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homyc\Downloads\"/>
    </mc:Choice>
  </mc:AlternateContent>
  <xr:revisionPtr revIDLastSave="0" documentId="8_{59D88E9B-4E30-4DCE-8B1C-D089FC4C190E}" xr6:coauthVersionLast="47" xr6:coauthVersionMax="47" xr10:uidLastSave="{00000000-0000-0000-0000-000000000000}"/>
  <bookViews>
    <workbookView xWindow="-120" yWindow="-120" windowWidth="38640" windowHeight="21120" xr2:uid="{5C29DB2D-BF18-4CF0-A652-BF815049AF53}"/>
  </bookViews>
  <sheets>
    <sheet name="Sheet1" sheetId="1" r:id="rId1"/>
  </sheets>
  <definedNames>
    <definedName name="_xlnm._FilterDatabase" localSheetId="0" hidden="1">Sheet1!$A$1:$T$3799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<sst xmlns="http://schemas.openxmlformats.org/spreadsheetml/2006/main" count="75980" uniqueCount="36601">
  <si>
    <t>Book ID</t>
  </si>
  <si>
    <t>Title</t>
  </si>
  <si>
    <t>Subtitle</t>
  </si>
  <si>
    <t>Contract Publisher</t>
  </si>
  <si>
    <t>Imprint Publisher</t>
  </si>
  <si>
    <t>Pub Year</t>
  </si>
  <si>
    <t>BISAC</t>
  </si>
  <si>
    <t>LCC</t>
  </si>
  <si>
    <t>LCSH</t>
  </si>
  <si>
    <t>Language</t>
  </si>
  <si>
    <t>Format</t>
  </si>
  <si>
    <t>Downloadable</t>
  </si>
  <si>
    <t>Author</t>
  </si>
  <si>
    <t>DDC</t>
  </si>
  <si>
    <t>Series</t>
  </si>
  <si>
    <t>Fiction</t>
  </si>
  <si>
    <t>Abridged</t>
  </si>
  <si>
    <t>ISBN</t>
  </si>
  <si>
    <t>eISBN</t>
  </si>
  <si>
    <t>OCN</t>
  </si>
  <si>
    <t/>
  </si>
  <si>
    <t>4095824</t>
  </si>
  <si>
    <t>Kritik und Design</t>
  </si>
  <si>
    <t>Gestaltungspraktiken als politisches Instrument</t>
  </si>
  <si>
    <t>Transcript Verlag</t>
  </si>
  <si>
    <t>transcript</t>
  </si>
  <si>
    <t>2024</t>
  </si>
  <si>
    <t>DESIGN / History &amp; Criticism</t>
  </si>
  <si>
    <t>NK1520</t>
  </si>
  <si>
    <t>Design--Political aspects.</t>
  </si>
  <si>
    <t>ger</t>
  </si>
  <si>
    <t>PDF</t>
  </si>
  <si>
    <t>True</t>
  </si>
  <si>
    <t>Katrin Brümmer-Friedrich Weltzien</t>
  </si>
  <si>
    <t>740</t>
  </si>
  <si>
    <t>Design</t>
  </si>
  <si>
    <t>False</t>
  </si>
  <si>
    <t>9783837673036</t>
  </si>
  <si>
    <t>9783839473030</t>
  </si>
  <si>
    <t>1498517361</t>
  </si>
  <si>
    <t>4083967</t>
  </si>
  <si>
    <t>Baptism Through Incision</t>
  </si>
  <si>
    <t>The Postmortem Cesarean Operation in the Spanish Empire</t>
  </si>
  <si>
    <t>Pennsylvania State University Press</t>
  </si>
  <si>
    <t>Penn State University Press</t>
  </si>
  <si>
    <t>2020</t>
  </si>
  <si>
    <t>HISTORY / Latin America / Central America</t>
  </si>
  <si>
    <t>RG761 .F49 2020</t>
  </si>
  <si>
    <t>Baptism--Catholic Church--History--18th century.,Cesarean section--History.,Cesarean section--Spain--Colonies--History--18th century.,Cesarean section--Spain--History--18th century.,Medicine--Religious aspects.,Medicine--Religious aspects--Catholic Church--History--18th century.</t>
  </si>
  <si>
    <t>eng</t>
  </si>
  <si>
    <t>EPUB,PDF</t>
  </si>
  <si>
    <t>Martha Few-Zeb Tortorici-Adam Warren</t>
  </si>
  <si>
    <t>618.8/60946</t>
  </si>
  <si>
    <t>Latin American Originals</t>
  </si>
  <si>
    <t>9780271086071</t>
  </si>
  <si>
    <t>9780271086729</t>
  </si>
  <si>
    <t>1280069777</t>
  </si>
  <si>
    <t>4043640</t>
  </si>
  <si>
    <t>Exploring Ancient Sounds and Places</t>
  </si>
  <si>
    <t>Theoretical and Methodological Approaches to Archaeoacoustics</t>
  </si>
  <si>
    <t>Thoth Open Metadata</t>
  </si>
  <si>
    <t>Oxbow Books</t>
  </si>
  <si>
    <t>SOCIAL SCIENCE / Anthropology / General</t>
  </si>
  <si>
    <t>CC77.A23 E97 2024</t>
  </si>
  <si>
    <t>Music archaeology.,Musical instruments, Ancient.,Sound--History.</t>
  </si>
  <si>
    <t>Margarita Díaz-Andreu-Neemias Santos da Rosa</t>
  </si>
  <si>
    <t>930.1</t>
  </si>
  <si>
    <t>9798888571774</t>
  </si>
  <si>
    <t>9798888571781</t>
  </si>
  <si>
    <t>1462198893</t>
  </si>
  <si>
    <t>3912089</t>
  </si>
  <si>
    <t>Pioneering Participatory Art Practices</t>
  </si>
  <si>
    <t>Tracing Actors, Associations and Interactions Across the Long Sixties</t>
  </si>
  <si>
    <t>ART / History / 20th &amp; 21st Century</t>
  </si>
  <si>
    <t>N6494.I57 K65 2024</t>
  </si>
  <si>
    <t>Interactive art.</t>
  </si>
  <si>
    <t>Annemarie Kok</t>
  </si>
  <si>
    <t>701/.03</t>
  </si>
  <si>
    <t>Image</t>
  </si>
  <si>
    <t>9783837672190</t>
  </si>
  <si>
    <t>9783839472194</t>
  </si>
  <si>
    <t>1435580279</t>
  </si>
  <si>
    <t>3912072</t>
  </si>
  <si>
    <t>Kunst – Raum – Religion</t>
  </si>
  <si>
    <t>Orte und Wege ästhetischer Bildung</t>
  </si>
  <si>
    <t>EDUCATION / Philosophy, Theory &amp; Social Aspects</t>
  </si>
  <si>
    <t>N72.R4</t>
  </si>
  <si>
    <t>Aesthetics--Religious aspects.,Art and religion.,Sacred space.</t>
  </si>
  <si>
    <t>Peter Bubmann</t>
  </si>
  <si>
    <t>201/.67</t>
  </si>
  <si>
    <t>Ästhetik und Bildung Series</t>
  </si>
  <si>
    <t>9783837668247</t>
  </si>
  <si>
    <t>9783839468241</t>
  </si>
  <si>
    <t>1463308439</t>
  </si>
  <si>
    <t>3850472</t>
  </si>
  <si>
    <t>The Bodies We Are (Not)</t>
  </si>
  <si>
    <t>A Choreographic Research on Practicing Self-Distancing</t>
  </si>
  <si>
    <t>PERFORMING ARTS / Dance / General</t>
  </si>
  <si>
    <t>B105.B64 V45 2024</t>
  </si>
  <si>
    <t>Choreography.,Human body (Philosophy)</t>
  </si>
  <si>
    <t>Antje Velsinger</t>
  </si>
  <si>
    <t>128/.6</t>
  </si>
  <si>
    <t>TanzScripte</t>
  </si>
  <si>
    <t>9783837670905</t>
  </si>
  <si>
    <t>9783839470909</t>
  </si>
  <si>
    <t>1425555699</t>
  </si>
  <si>
    <t>3784442</t>
  </si>
  <si>
    <t>Re-Visioning Histories in der Gegenwartskunst</t>
  </si>
  <si>
    <t>Die Arbeiten von Hiwa K und Petrit Halilaj</t>
  </si>
  <si>
    <t>N6888.K113</t>
  </si>
  <si>
    <t>Art.</t>
  </si>
  <si>
    <t>Julia Wolf</t>
  </si>
  <si>
    <t>709.24</t>
  </si>
  <si>
    <t>9783837668087</t>
  </si>
  <si>
    <t>9783839468081</t>
  </si>
  <si>
    <t>1419064245</t>
  </si>
  <si>
    <t>3627495</t>
  </si>
  <si>
    <t>Crip-queere Körper</t>
  </si>
  <si>
    <t>Eine kritische Phänomenologie des Theaters</t>
  </si>
  <si>
    <t>2023</t>
  </si>
  <si>
    <t>PERFORMING ARTS / Theater / History &amp; Criticism</t>
  </si>
  <si>
    <t>PN1590.H36</t>
  </si>
  <si>
    <t>People with disabilities and the performing arts.,Sexual minorities in the theater.</t>
  </si>
  <si>
    <t>Mirjam Kreuser</t>
  </si>
  <si>
    <t>792.087</t>
  </si>
  <si>
    <t>Theater</t>
  </si>
  <si>
    <t>9783837667721</t>
  </si>
  <si>
    <t>9783839467725</t>
  </si>
  <si>
    <t>1382692590</t>
  </si>
  <si>
    <t>3555213</t>
  </si>
  <si>
    <t>Capoeira Connections</t>
  </si>
  <si>
    <t>A Memoir in Motion</t>
  </si>
  <si>
    <t>University Press of Florida</t>
  </si>
  <si>
    <t>University of Florida Press</t>
  </si>
  <si>
    <t>SOCIAL SCIENCE / Anthropology / Cultural &amp; Social</t>
  </si>
  <si>
    <t>GV1796.C145 W47 2023eb</t>
  </si>
  <si>
    <t>Capoeira (Dance)--Brazil--Rio de Janeiro--Personal narratives.,Capoeira (Dance)--History--Biography.,Capoeira (Dance)--Personal narratives.,Martial arts--Biography.</t>
  </si>
  <si>
    <t>EPUB</t>
  </si>
  <si>
    <t>Katya Wesolowski</t>
  </si>
  <si>
    <t>793.3/1981</t>
  </si>
  <si>
    <t>9781683402732</t>
  </si>
  <si>
    <t>9781683403463</t>
  </si>
  <si>
    <t>1333689656</t>
  </si>
  <si>
    <t>3508035</t>
  </si>
  <si>
    <t>Managing Spoiled Identity</t>
  </si>
  <si>
    <t>The Case of Polish Female Converts to Islam</t>
  </si>
  <si>
    <t>Brill Academic Publishers</t>
  </si>
  <si>
    <t>Brill</t>
  </si>
  <si>
    <t>SOCIAL SCIENCE / Islamic Studies</t>
  </si>
  <si>
    <t>BP170.5 .A233 2023</t>
  </si>
  <si>
    <t>Islam--Poland.,Muslim converts from Christianity--Poland.,Muslims--Poland.</t>
  </si>
  <si>
    <t>Beata Abdallah-Krzepkowska-Katarzyna Górak-Sosnowska-Joanna Krotofil-Anna Piela</t>
  </si>
  <si>
    <t>297.5/7</t>
  </si>
  <si>
    <t>Muslim Minorities</t>
  </si>
  <si>
    <t>9789004529533</t>
  </si>
  <si>
    <t>9789004529540</t>
  </si>
  <si>
    <t>1350094197</t>
  </si>
  <si>
    <t>3464721</t>
  </si>
  <si>
    <t>Plastics, Environment, Culture, and the Politics of Waste</t>
  </si>
  <si>
    <t>Edinburgh University Press</t>
  </si>
  <si>
    <t>POLITICAL SCIENCE / Public Policy / Environmental Policy</t>
  </si>
  <si>
    <t>TD798 .P58 2023</t>
  </si>
  <si>
    <t>Plastic scrap.,Plastics--Environmental aspects.,Plastics--History.,Plastics--Social aspects.</t>
  </si>
  <si>
    <t>Tatiana Konrad</t>
  </si>
  <si>
    <t>668.4</t>
  </si>
  <si>
    <t>9781399511735</t>
  </si>
  <si>
    <t>9781399511759</t>
  </si>
  <si>
    <t>1356962493</t>
  </si>
  <si>
    <t>3368289</t>
  </si>
  <si>
    <t>A Brief History of Islam in Europe</t>
  </si>
  <si>
    <t>Thirteen Centuries of Creed, Conflict and Coexistence</t>
  </si>
  <si>
    <t>Leiden University Press (Dutch content)</t>
  </si>
  <si>
    <t>Leiden University Press</t>
  </si>
  <si>
    <t>2014</t>
  </si>
  <si>
    <t>HISTORY / Europe / General</t>
  </si>
  <si>
    <t>BP65.A1</t>
  </si>
  <si>
    <t>History.,Islam--Europe.,Islam--Europe--History.</t>
  </si>
  <si>
    <t>Maurits Berger</t>
  </si>
  <si>
    <t>297.094</t>
  </si>
  <si>
    <t>9789087281953</t>
  </si>
  <si>
    <t>9789400601505</t>
  </si>
  <si>
    <t>899009266</t>
  </si>
  <si>
    <t>3357672</t>
  </si>
  <si>
    <t>Sovereign Wealth Funds</t>
  </si>
  <si>
    <t>Between the State and Markets</t>
  </si>
  <si>
    <t>Agenda Publishing</t>
  </si>
  <si>
    <t>2022</t>
  </si>
  <si>
    <t>POLITICAL SCIENCE / Public Policy / Economic Policy</t>
  </si>
  <si>
    <t>HJ3801</t>
  </si>
  <si>
    <t>Electronic books.,Sovereign wealth funds.</t>
  </si>
  <si>
    <t>Adam D. Dixon-Patrick J. Schena-Javier Capapé</t>
  </si>
  <si>
    <t>332.67/252</t>
  </si>
  <si>
    <t>Finance Matters (Newcastle Upon Tyne, England)</t>
  </si>
  <si>
    <t>9781788212489</t>
  </si>
  <si>
    <t>9781788215435</t>
  </si>
  <si>
    <t>1412626419</t>
  </si>
  <si>
    <t>3204708</t>
  </si>
  <si>
    <t>Political Racism</t>
  </si>
  <si>
    <t>Brexit and Its Aftermath</t>
  </si>
  <si>
    <t>POLITICAL SCIENCE / Political Ideologies / Conservatism &amp; Liberalism</t>
  </si>
  <si>
    <t>DA125.A1</t>
  </si>
  <si>
    <t>Racism--Political aspects--Great Britain--History--21st century.</t>
  </si>
  <si>
    <t>Martin Shaw</t>
  </si>
  <si>
    <t>305.809410905</t>
  </si>
  <si>
    <t>9781788215084</t>
  </si>
  <si>
    <t>9781788215107</t>
  </si>
  <si>
    <t>1305914314</t>
  </si>
  <si>
    <t>2996282</t>
  </si>
  <si>
    <t>Johann Ernst Gerhard (1621-1668)</t>
  </si>
  <si>
    <t>The Life and Work of a Seventeenth-Century Orientalist</t>
  </si>
  <si>
    <t>2021</t>
  </si>
  <si>
    <t>HISTORY / Asia / General</t>
  </si>
  <si>
    <t>DS61.9.G3 B46 2021</t>
  </si>
  <si>
    <t>Asianists--Germany--Biography.,Middle Eastern philology--Study and teaching--Germany--History--17th century.,Oriental philology--Study and teaching--Germany--History--17th century.,Orientalism--Germany--History--17th century.</t>
  </si>
  <si>
    <t>Asaph Ben-Tov</t>
  </si>
  <si>
    <t>956.0092;B</t>
  </si>
  <si>
    <t>History of Oriental Studies</t>
  </si>
  <si>
    <t>9789004466449</t>
  </si>
  <si>
    <t>9789004466463</t>
  </si>
  <si>
    <t>1253441042</t>
  </si>
  <si>
    <t>2940276</t>
  </si>
  <si>
    <t>Politiken des Erbens in urbanen Räumen</t>
  </si>
  <si>
    <t>SOCIAL SCIENCE / Sociology / Urban</t>
  </si>
  <si>
    <t>NA9320</t>
  </si>
  <si>
    <t>Art, Municipal--Political aspects.,Collective memory and city planning.</t>
  </si>
  <si>
    <t>Johanna Blokker-Carmen M. Enss-Stephanie Herold</t>
  </si>
  <si>
    <t>307.76</t>
  </si>
  <si>
    <t>Urban Studies</t>
  </si>
  <si>
    <t>9783837655414</t>
  </si>
  <si>
    <t>9783839455418</t>
  </si>
  <si>
    <t>1252419342</t>
  </si>
  <si>
    <t>2749678</t>
  </si>
  <si>
    <t>Sovereignty Sharing in Fragile States</t>
  </si>
  <si>
    <t>Stanford University Press</t>
  </si>
  <si>
    <t>POLITICAL SCIENCE / International Relations / General</t>
  </si>
  <si>
    <t>JZ4034 .C56 2021</t>
  </si>
  <si>
    <t>International cooperation.,Legitimacy of governments.,Political stability.,Rule of law.,Sovereignty.</t>
  </si>
  <si>
    <t>John D. Ciorciari</t>
  </si>
  <si>
    <t>320.15</t>
  </si>
  <si>
    <t>9781503613669</t>
  </si>
  <si>
    <t>9781503614284</t>
  </si>
  <si>
    <t>1191456249</t>
  </si>
  <si>
    <t>2708044</t>
  </si>
  <si>
    <t>Farming As Financial Asset</t>
  </si>
  <si>
    <t>Global Finance and the Making of Institutional Landscapes</t>
  </si>
  <si>
    <t>BUSINESS &amp; ECONOMICS / Industries / Agribusiness</t>
  </si>
  <si>
    <t>HD1415 .O86 2020eb</t>
  </si>
  <si>
    <t>Agricultural industries--Finance.,Farms--Valuation.,Finance.,Land use, Rural--Economic aspects.</t>
  </si>
  <si>
    <t>Stefan Ouma</t>
  </si>
  <si>
    <t>333.33522</t>
  </si>
  <si>
    <t>Economic Transformations</t>
  </si>
  <si>
    <t>9781788211871</t>
  </si>
  <si>
    <t>9781788213202</t>
  </si>
  <si>
    <t>1159406074</t>
  </si>
  <si>
    <t>2579972</t>
  </si>
  <si>
    <t>Sociocybernetics and Political Theory in a Complex World: Recasting Constitutionalism</t>
  </si>
  <si>
    <t>POLITICAL SCIENCE / Constitutions</t>
  </si>
  <si>
    <t>K3165 .M36 2020</t>
  </si>
  <si>
    <t>Constitutional law--Philosophy.,Philosophy.</t>
  </si>
  <si>
    <t>Roberto Gustavo Mancilla Castro</t>
  </si>
  <si>
    <t>342</t>
  </si>
  <si>
    <t>Sociocybernetics and Complexity</t>
  </si>
  <si>
    <t>9789004440982</t>
  </si>
  <si>
    <t>9789004441279</t>
  </si>
  <si>
    <t>1261285875</t>
  </si>
  <si>
    <t>2481343</t>
  </si>
  <si>
    <t>Dariali: The 'Caspian Gates' in the Caucasus From Antiquity to the Age of the Huns and the Middle Ages</t>
  </si>
  <si>
    <t>The Joint Georgian-British Dariali Gorge Excavations and Surveys of 2013–2016</t>
  </si>
  <si>
    <t>2019</t>
  </si>
  <si>
    <t>SOCIAL SCIENCE / Archaeology</t>
  </si>
  <si>
    <t>DK673</t>
  </si>
  <si>
    <t>Excavations (Archaeology)--Georgia (Republic)--Dariali.</t>
  </si>
  <si>
    <t>Eberhard Sauer</t>
  </si>
  <si>
    <t>939.536</t>
  </si>
  <si>
    <t>The British Institute of Persian Studies Archaeological Monographs. Series V</t>
  </si>
  <si>
    <t>9781789251920</t>
  </si>
  <si>
    <t>9781789251937</t>
  </si>
  <si>
    <t>1155440477</t>
  </si>
  <si>
    <t>2451021</t>
  </si>
  <si>
    <t>Rabies in the Streets</t>
  </si>
  <si>
    <t>Interspecies Camaraderie in Urban India</t>
  </si>
  <si>
    <t>SOCIAL SCIENCE / Disease &amp; Health Issues</t>
  </si>
  <si>
    <t>RA644.R3 N33 2020eb</t>
  </si>
  <si>
    <t>Human-animal relationships--India.,Rabies in animals--India.,Rabies--India.,Urban animals--India.</t>
  </si>
  <si>
    <t>Deborah Nadal</t>
  </si>
  <si>
    <t>636.089/69530954</t>
  </si>
  <si>
    <t>Animalibus: of Animals and Cultures</t>
  </si>
  <si>
    <t>9780271085951</t>
  </si>
  <si>
    <t>9780271086842</t>
  </si>
  <si>
    <t>1151897197</t>
  </si>
  <si>
    <t>2271925</t>
  </si>
  <si>
    <t>Gilded Flesh</t>
  </si>
  <si>
    <t>Coffins and Afterlife in Ancient Egypt</t>
  </si>
  <si>
    <t>DT62.T6 S68 2019</t>
  </si>
  <si>
    <t>Coffins--Egypt.,Funeral rites and ceremonies, Ancient--Egypt.</t>
  </si>
  <si>
    <t>Rogério Sousa</t>
  </si>
  <si>
    <t>932</t>
  </si>
  <si>
    <t>9781789252620</t>
  </si>
  <si>
    <t>9781789252637</t>
  </si>
  <si>
    <t>1123171727</t>
  </si>
  <si>
    <t>2201239</t>
  </si>
  <si>
    <t>American Government, Second Edition</t>
  </si>
  <si>
    <t>Orange Grove Texts Plus</t>
  </si>
  <si>
    <t>2018</t>
  </si>
  <si>
    <t>POLITICAL SCIENCE / American Government / National</t>
  </si>
  <si>
    <t>JK274</t>
  </si>
  <si>
    <t>Timothy O. Lenz-Mirya Holman</t>
  </si>
  <si>
    <t>320.473</t>
  </si>
  <si>
    <t>9781616102180</t>
  </si>
  <si>
    <t>9781616102197</t>
  </si>
  <si>
    <t>1109390046</t>
  </si>
  <si>
    <t>2172688</t>
  </si>
  <si>
    <t>Arabic Oration: Art and Function</t>
  </si>
  <si>
    <t>RELIGION / Islam / Rituals &amp; Practice</t>
  </si>
  <si>
    <t>PJ6395 .Q88 2019</t>
  </si>
  <si>
    <t>Arabic language--Rhetoric.,Sermons, Arabic--History and criticism.,Speeches, addresses, etc.</t>
  </si>
  <si>
    <t>Tahera Qutbuddin</t>
  </si>
  <si>
    <t>892.7/53209</t>
  </si>
  <si>
    <t>Handbook of Oriental Studies: Handbuch Der Orientalistik: Section One, the Near and Middle East</t>
  </si>
  <si>
    <t>9789004394407</t>
  </si>
  <si>
    <t>9789004395800</t>
  </si>
  <si>
    <t>1086405434</t>
  </si>
  <si>
    <t>1842613</t>
  </si>
  <si>
    <t>Law and Violence</t>
  </si>
  <si>
    <t>Christoph Menke in Dialogue</t>
  </si>
  <si>
    <t>Manchester University Press</t>
  </si>
  <si>
    <t>PHILOSOPHY / General</t>
  </si>
  <si>
    <t>K487.V56</t>
  </si>
  <si>
    <t>Law--Philosophy.,Political science--Philosophy.,Violence--Philosophy.</t>
  </si>
  <si>
    <t>Christoph Menke</t>
  </si>
  <si>
    <t>340.1</t>
  </si>
  <si>
    <t>Critical Powers</t>
  </si>
  <si>
    <t>9781526105073</t>
  </si>
  <si>
    <t>9781526105097</t>
  </si>
  <si>
    <t>1021147783</t>
  </si>
  <si>
    <t>1840306</t>
  </si>
  <si>
    <t>Going to Court to Change Japan</t>
  </si>
  <si>
    <t>Social Movements and the Law in Contemporary Japan</t>
  </si>
  <si>
    <t>University of Michigan Press</t>
  </si>
  <si>
    <t>U of M Center For Japanese Studies</t>
  </si>
  <si>
    <t>SOCIAL SCIENCE / General</t>
  </si>
  <si>
    <t>KNX470</t>
  </si>
  <si>
    <t>Courts--Japan.,Justice, Administration of--Japan.,Law reform--Japan.,Law--Social aspects--Japan.,Procedure (Law)--Japan.,Sociological jurisprudence.</t>
  </si>
  <si>
    <t>Patricia G. Steinhoff</t>
  </si>
  <si>
    <t>340/.30952</t>
  </si>
  <si>
    <t>Michigan Monograph Series in Japanese Studies</t>
  </si>
  <si>
    <t>9781929280834</t>
  </si>
  <si>
    <t>9781929280841</t>
  </si>
  <si>
    <t>1197555564</t>
  </si>
  <si>
    <t>1662510</t>
  </si>
  <si>
    <t>Slapping the Table in Amazement</t>
  </si>
  <si>
    <t>A Ming Dynasty Story Collection</t>
  </si>
  <si>
    <t>Lightning Source (Tier 4)</t>
  </si>
  <si>
    <t>University of Washington Press</t>
  </si>
  <si>
    <t>LITERARY COLLECTIONS / Asian / General</t>
  </si>
  <si>
    <t>PL2698.L55 P313 2018</t>
  </si>
  <si>
    <t>Chinese fiction--Ming dynasty, 1368-1644--Translations into English.,Short stories, Chinese--Translations into English.</t>
  </si>
  <si>
    <t>Mengchu Ling</t>
  </si>
  <si>
    <t>895.13/46</t>
  </si>
  <si>
    <t>Classics of Chinese Thought Series</t>
  </si>
  <si>
    <t>9780295742120</t>
  </si>
  <si>
    <t>9780295742144</t>
  </si>
  <si>
    <t>1015675048</t>
  </si>
  <si>
    <t>1413115</t>
  </si>
  <si>
    <t>Infertility</t>
  </si>
  <si>
    <t>Tracing the History of a Transformative Term</t>
  </si>
  <si>
    <t>2016</t>
  </si>
  <si>
    <t>LANGUAGE ARTS &amp; DISCIPLINES / Rhetoric</t>
  </si>
  <si>
    <t>RG201 .J46 2016eb</t>
  </si>
  <si>
    <t>Infertility, Female.,Infertility, Female--Social aspects.,Medicalization.,Rhetoric.</t>
  </si>
  <si>
    <t>Robin E. Jensen</t>
  </si>
  <si>
    <t>618.1/78</t>
  </si>
  <si>
    <t>The RSA Series in Transdisciplinary Rhetoric</t>
  </si>
  <si>
    <t>9780271076195</t>
  </si>
  <si>
    <t>9780271078212</t>
  </si>
  <si>
    <t>962306123</t>
  </si>
  <si>
    <t>1335992</t>
  </si>
  <si>
    <t>How China Escaped the Poverty Trap</t>
  </si>
  <si>
    <t>Lightning Source Inc. (Tier 3)</t>
  </si>
  <si>
    <t>Cornell University Press</t>
  </si>
  <si>
    <t>HISTORY / Asia / China</t>
  </si>
  <si>
    <t>HC427.92 .A74 2016</t>
  </si>
  <si>
    <t>Economic development--China,Economic development--Developing countries,Poverty--China,Poverty--Developing countries</t>
  </si>
  <si>
    <t>Yuen Yuen Ang</t>
  </si>
  <si>
    <t>338.951</t>
  </si>
  <si>
    <t>Cornell Studies in Political Economy</t>
  </si>
  <si>
    <t>9781501700200</t>
  </si>
  <si>
    <t>9781501706400</t>
  </si>
  <si>
    <t>956738064</t>
  </si>
  <si>
    <t>638351</t>
  </si>
  <si>
    <t>Creole Identity in Postcolonial Indonesia</t>
  </si>
  <si>
    <t>Berghahn Books</t>
  </si>
  <si>
    <t>GN635.I65 K56 2014</t>
  </si>
  <si>
    <t>Creoles--Indonesia--Jakarta--Ethnic identity.,Creoles--Indonesia--Jakarta--Social conditions.,Ethnic conflict--Indonesia--Jakarta.,Ethnicity--Indonesia--Jakarta.,Postcolonialism--Indonesia--Jakarta.</t>
  </si>
  <si>
    <t>Jacqueline Knörr</t>
  </si>
  <si>
    <t>305.8009598/22</t>
  </si>
  <si>
    <t>Integration and Conflict Studies</t>
  </si>
  <si>
    <t>9781782382683</t>
  </si>
  <si>
    <t>9781782382690</t>
  </si>
  <si>
    <t>878109191</t>
  </si>
  <si>
    <t>569456</t>
  </si>
  <si>
    <t>Mālik and Medina</t>
  </si>
  <si>
    <t>Islamic Legal Reasoning in the Formative Period</t>
  </si>
  <si>
    <t>2013</t>
  </si>
  <si>
    <t>LAW / General</t>
  </si>
  <si>
    <t>KBP320.M35 A63 2013eb</t>
  </si>
  <si>
    <t>Islamic law--History.,Islamic law--Interpretation and construction.,Malikites--History.</t>
  </si>
  <si>
    <t>Umar F. Abd-Allah Wymann-Landgraf</t>
  </si>
  <si>
    <t>340.5/9</t>
  </si>
  <si>
    <t>Islamic History and Civilization</t>
  </si>
  <si>
    <t>9789004211407</t>
  </si>
  <si>
    <t>9789004247888</t>
  </si>
  <si>
    <t>842262437</t>
  </si>
  <si>
    <t>551106</t>
  </si>
  <si>
    <t>Switzerland – an Urban Portrait</t>
  </si>
  <si>
    <t>Vol. 1: Introduction; Vol. 2: Borders, Communes – a Brief History of the Territory; Vol. 3: Materials</t>
  </si>
  <si>
    <t>De Gruyter</t>
  </si>
  <si>
    <t>Birkhäuser</t>
  </si>
  <si>
    <t>2006</t>
  </si>
  <si>
    <t>ARCHITECTURE / Urban &amp; Land Use Planning</t>
  </si>
  <si>
    <t>HT384.S9 S9513 2006</t>
  </si>
  <si>
    <t>Cities and towns--Switzerland.,Human settlements--Switzerland--History.,Urbanization--Switzerland.</t>
  </si>
  <si>
    <t>Roger Diener-Jacques Herzog-Marcel Meili-Pierre de Meuron-Christian Schmid-ETH Studio Basel - Contemporary City Institute</t>
  </si>
  <si>
    <t>307.12/09494</t>
  </si>
  <si>
    <t>9783764372842</t>
  </si>
  <si>
    <t>9783034608664</t>
  </si>
  <si>
    <t>654180476</t>
  </si>
  <si>
    <t>514669</t>
  </si>
  <si>
    <t>Bayesian Reasoning In Data Analysis: A Critical Introduction</t>
  </si>
  <si>
    <t>World Scientific Publishing Company</t>
  </si>
  <si>
    <t>World Scientific</t>
  </si>
  <si>
    <t>2003</t>
  </si>
  <si>
    <t>MATHEMATICS / Probability &amp; Statistics / Bayesian Analysis</t>
  </si>
  <si>
    <t>QA279.5</t>
  </si>
  <si>
    <t>Bayesian statistical decision theory.</t>
  </si>
  <si>
    <t>Giulio D'agostini</t>
  </si>
  <si>
    <t>519.5/42</t>
  </si>
  <si>
    <t>9789812383563</t>
  </si>
  <si>
    <t>9789812775511</t>
  </si>
  <si>
    <t>794370451</t>
  </si>
  <si>
    <t>410245</t>
  </si>
  <si>
    <t>Live Poetry</t>
  </si>
  <si>
    <t>An Integrated Approach to Poetry in Performance</t>
  </si>
  <si>
    <t>2011</t>
  </si>
  <si>
    <t>POETRY / Ancient &amp; Classical</t>
  </si>
  <si>
    <t>PN4151</t>
  </si>
  <si>
    <t>Recitations.</t>
  </si>
  <si>
    <t>Julia Novak</t>
  </si>
  <si>
    <t>821.08</t>
  </si>
  <si>
    <t>Internationale Forschungen Zur Allgemeinen Und Vergleichenden Literaturwissenschaft, 153</t>
  </si>
  <si>
    <t>9789042034051</t>
  </si>
  <si>
    <t>9789401206921</t>
  </si>
  <si>
    <t>768083024</t>
  </si>
  <si>
    <t>394306</t>
  </si>
  <si>
    <t>Stories Old and New</t>
  </si>
  <si>
    <t>A Ming Dynasty Collection</t>
  </si>
  <si>
    <t>2000</t>
  </si>
  <si>
    <t>SOCIAL SCIENCE / Cultural &amp; Ethnic Studies / American / Asian American &amp; Pacific Islander Studies</t>
  </si>
  <si>
    <t>PL2698.F4 K7813 2000eb</t>
  </si>
  <si>
    <t>Chinese literature.</t>
  </si>
  <si>
    <t>Feng Menglong</t>
  </si>
  <si>
    <t>895.1/346</t>
  </si>
  <si>
    <t>9780295978437</t>
  </si>
  <si>
    <t>9780295801285</t>
  </si>
  <si>
    <t>763160828</t>
  </si>
  <si>
    <t>384591</t>
  </si>
  <si>
    <t>A Key to the Treasure of the Hakim</t>
  </si>
  <si>
    <t>Artistic and Humanistic Aspects of Nizami Ganjavi’s Khamsa</t>
  </si>
  <si>
    <t>LANGUAGE STUDY / Persian</t>
  </si>
  <si>
    <t>PK6501</t>
  </si>
  <si>
    <t>Johann Christoph Bürgel-Christine van Ruymbeke</t>
  </si>
  <si>
    <t>439.31;891.5511</t>
  </si>
  <si>
    <t>Iranian Studies Series</t>
  </si>
  <si>
    <t>9789087280970</t>
  </si>
  <si>
    <t>9789400600140</t>
  </si>
  <si>
    <t>1256589520</t>
  </si>
  <si>
    <t>384588</t>
  </si>
  <si>
    <t>Father of Persian Verse</t>
  </si>
  <si>
    <t>Rudaki and His Poetry</t>
  </si>
  <si>
    <t>2010</t>
  </si>
  <si>
    <t>LITERARY CRITICISM / General</t>
  </si>
  <si>
    <t>PK6530 .T33 2010eb</t>
  </si>
  <si>
    <t>Quatrains, Persian--History and criticism.,Quatrains, Persian--Translations into English.</t>
  </si>
  <si>
    <t>Sassan Tabatabai</t>
  </si>
  <si>
    <t>800</t>
  </si>
  <si>
    <t>9789087280925</t>
  </si>
  <si>
    <t>9789400600164</t>
  </si>
  <si>
    <t>751395900</t>
  </si>
  <si>
    <t>340709</t>
  </si>
  <si>
    <t>Release Of Thermonuclear Energy By Inertial Confinement, The: Ways Towards Ignition</t>
  </si>
  <si>
    <t>SCIENCE / Physics / Nuclear</t>
  </si>
  <si>
    <t>QC791.775.P44 W557 2010eb</t>
  </si>
  <si>
    <t>Inertial confinement fusion.</t>
  </si>
  <si>
    <t>Friedwardt Winterberg</t>
  </si>
  <si>
    <t>539.764</t>
  </si>
  <si>
    <t>9789814295901</t>
  </si>
  <si>
    <t>9789814295918</t>
  </si>
  <si>
    <t>670429738</t>
  </si>
  <si>
    <t>235571</t>
  </si>
  <si>
    <t>Contemporary Accelerator Physics</t>
  </si>
  <si>
    <t>2004</t>
  </si>
  <si>
    <t>SCIENCE / Physics / General</t>
  </si>
  <si>
    <t>QC787.P3 T94 2004eb</t>
  </si>
  <si>
    <t>Betatron oscillations.,Betatrons.,Particle accelerators.,Particles (Nuclear physics),Solitons.</t>
  </si>
  <si>
    <t>Stephan Ivanov Tzenov</t>
  </si>
  <si>
    <t>539.7/3</t>
  </si>
  <si>
    <t>9789812389008</t>
  </si>
  <si>
    <t>9789812794734</t>
  </si>
  <si>
    <t>262616192</t>
  </si>
  <si>
    <t>184998</t>
  </si>
  <si>
    <t>Race and Multiraciality in Brazil and the United States</t>
  </si>
  <si>
    <t>Converging Paths?</t>
  </si>
  <si>
    <t>HISTORY / Latin America / South America</t>
  </si>
  <si>
    <t>F2659.A1 D36 2006eb</t>
  </si>
  <si>
    <t>G. Reginald Daniel</t>
  </si>
  <si>
    <t>305.800981</t>
  </si>
  <si>
    <t>9780271028835</t>
  </si>
  <si>
    <t>9780271028842</t>
  </si>
  <si>
    <t>85789219</t>
  </si>
  <si>
    <t>174672</t>
  </si>
  <si>
    <t>Physics Of Intensity Dependent Beam Instabilities</t>
  </si>
  <si>
    <t>QC793.3.B4 N4 2006eb</t>
  </si>
  <si>
    <t>Particle accelerators.,Particle beam instabilities.</t>
  </si>
  <si>
    <t>King Yuen Ng</t>
  </si>
  <si>
    <t>9789812563422</t>
  </si>
  <si>
    <t>9789812703392</t>
  </si>
  <si>
    <t>77724516</t>
  </si>
  <si>
    <t>173812</t>
  </si>
  <si>
    <t>Al-Muʾayyad Al-Shīrāzī and Fatimid Daʿwa Poetry</t>
  </si>
  <si>
    <t>A Case of Commitment in Classical Arabic Literature</t>
  </si>
  <si>
    <t>2005</t>
  </si>
  <si>
    <t>RELIGION / Islam / General</t>
  </si>
  <si>
    <t>PJ7750.M75 Z84 2005</t>
  </si>
  <si>
    <t>Islamic poetry, Arabic--History and criticism.</t>
  </si>
  <si>
    <t>892.7/134</t>
  </si>
  <si>
    <t>Islamic History and Civilization. Studies and Texts</t>
  </si>
  <si>
    <t>9789004141032</t>
  </si>
  <si>
    <t>9789047406365</t>
  </si>
  <si>
    <t>652470332</t>
  </si>
  <si>
    <t>784233</t>
  </si>
  <si>
    <t>Abilene Stories</t>
  </si>
  <si>
    <t>From Then to Now</t>
  </si>
  <si>
    <t>Bookwire GmbH (North America)</t>
  </si>
  <si>
    <t>Abilene Christian University Press</t>
  </si>
  <si>
    <t>HISTORY / United States / State &amp; Local / General</t>
  </si>
  <si>
    <t>F394.A15 A245 2013eb</t>
  </si>
  <si>
    <t>Glenn Dromgoole-Jay Moore-Joe W. Specht</t>
  </si>
  <si>
    <t>976.4/727</t>
  </si>
  <si>
    <t>9780891127529</t>
  </si>
  <si>
    <t>880879084</t>
  </si>
  <si>
    <t>784232</t>
  </si>
  <si>
    <t>Plain to the Inward Eye</t>
  </si>
  <si>
    <t>Selected Essays on C.S. Lewis</t>
  </si>
  <si>
    <t>PR6023.E926 Z7475 2013eb</t>
  </si>
  <si>
    <t>Christian literature, English--History and criticism.,Fantasy literature, English--History and criticism.</t>
  </si>
  <si>
    <t>Don W. King</t>
  </si>
  <si>
    <t>823/.912</t>
  </si>
  <si>
    <t>9780891127505</t>
  </si>
  <si>
    <t>880878978</t>
  </si>
  <si>
    <t>784230</t>
  </si>
  <si>
    <t>West Texas Christmas Stories</t>
  </si>
  <si>
    <t>FICTION / Short Stories (single author)</t>
  </si>
  <si>
    <t>PS558.T4 W47 2013eb</t>
  </si>
  <si>
    <t>Short stories, American--Texas.</t>
  </si>
  <si>
    <t>Glenn Dromgoole</t>
  </si>
  <si>
    <t>813/.01089764</t>
  </si>
  <si>
    <t>9780891127369</t>
  </si>
  <si>
    <t>880878928</t>
  </si>
  <si>
    <t>784228</t>
  </si>
  <si>
    <t>After Lament</t>
  </si>
  <si>
    <t>Psalms for Learning to Trust Again</t>
  </si>
  <si>
    <t>RELIGION / Biblical Studies / Old Testament / Poetry &amp; Wisdom Literature</t>
  </si>
  <si>
    <t>BS1199.L27 P46 2014eb</t>
  </si>
  <si>
    <t>Laments in the Bible.</t>
  </si>
  <si>
    <t>Glenn Pemberton</t>
  </si>
  <si>
    <t>223/.206</t>
  </si>
  <si>
    <t>9780891127277</t>
  </si>
  <si>
    <t>880878959</t>
  </si>
  <si>
    <t>784227</t>
  </si>
  <si>
    <t>Early Explorers of Bible Lands</t>
  </si>
  <si>
    <t>RELIGION / Christian Church / History</t>
  </si>
  <si>
    <t>DS108.9</t>
  </si>
  <si>
    <t>Archaeologists--Palestine--Biography.,Excavations (Archaeology)--Palestine--History.,Explorers--Palestine--Biography.</t>
  </si>
  <si>
    <t>Jack P. Lewis</t>
  </si>
  <si>
    <t>220.9/30922</t>
  </si>
  <si>
    <t>9780891127239</t>
  </si>
  <si>
    <t>882109556</t>
  </si>
  <si>
    <t>784226</t>
  </si>
  <si>
    <t>The Effective Practice of Ministry</t>
  </si>
  <si>
    <t>Essays in Honor of Charles Siburt</t>
  </si>
  <si>
    <t>RELIGION / Christian Ministry / General</t>
  </si>
  <si>
    <t>BV4011.3 .E39 2013eb</t>
  </si>
  <si>
    <t>Church work.,Pastoral theology.</t>
  </si>
  <si>
    <t>Tim Sensing</t>
  </si>
  <si>
    <t>253</t>
  </si>
  <si>
    <t>9780891127222</t>
  </si>
  <si>
    <t>880878996</t>
  </si>
  <si>
    <t>784225</t>
  </si>
  <si>
    <t>Unfinished Reconciliation, Revised</t>
  </si>
  <si>
    <t>Racism, Justice, and Churches of Christ</t>
  </si>
  <si>
    <t>RELIGION / Christian Living / Social Issues</t>
  </si>
  <si>
    <t>BS680.J8 U54 2013eb</t>
  </si>
  <si>
    <t>Race relations--Religious aspects--Churches of Christ.,Social justice--Biblical teaching.</t>
  </si>
  <si>
    <t>Gary Holloway-John York</t>
  </si>
  <si>
    <t>286.6/3</t>
  </si>
  <si>
    <t>9780891127215</t>
  </si>
  <si>
    <t>880879044</t>
  </si>
  <si>
    <t>784224</t>
  </si>
  <si>
    <t>Shattering the Illusion</t>
  </si>
  <si>
    <t>How African American Churches of Christ Moved From Segregation to Independence</t>
  </si>
  <si>
    <t>BX7075 .C73 2013eb</t>
  </si>
  <si>
    <t>African American churches--History.,Churches of Christ--History.,Race relations--Religious aspects--Christianity.</t>
  </si>
  <si>
    <t>Wes Crawford</t>
  </si>
  <si>
    <t>9780891127208</t>
  </si>
  <si>
    <t>880878955</t>
  </si>
  <si>
    <t>784223</t>
  </si>
  <si>
    <t>Reconsidering College</t>
  </si>
  <si>
    <t>Christian Higher Education for Working Adults</t>
  </si>
  <si>
    <t>EDUCATION / Schools / Levels / Higher</t>
  </si>
  <si>
    <t>LC427 .O88 2014eb</t>
  </si>
  <si>
    <t>Adult education--United States.,Christian education of adults--United States.,Christian universities and colleges--United States.,Education, Higher--Forecasting.</t>
  </si>
  <si>
    <t>Rick Ostrander</t>
  </si>
  <si>
    <t>378/.071</t>
  </si>
  <si>
    <t>9780891127192</t>
  </si>
  <si>
    <t>880878860</t>
  </si>
  <si>
    <t>784222</t>
  </si>
  <si>
    <t>Evangelicals on Public Policy Issues</t>
  </si>
  <si>
    <t>Sustaining a Respectful Political Conversation</t>
  </si>
  <si>
    <t>RELIGION / Religion, Politics &amp; State</t>
  </si>
  <si>
    <t>BR115.P7 H436 2014eb</t>
  </si>
  <si>
    <t>Christianity and politics--United States.</t>
  </si>
  <si>
    <t>Harold Heie</t>
  </si>
  <si>
    <t>261.70973</t>
  </si>
  <si>
    <t>9780891127185</t>
  </si>
  <si>
    <t>880878721</t>
  </si>
  <si>
    <t>348779</t>
  </si>
  <si>
    <t>Universal Declaration of Human Rights</t>
  </si>
  <si>
    <t>Dignity and Justice for All of Us</t>
  </si>
  <si>
    <t>Stylus Publishing</t>
  </si>
  <si>
    <t>United Nations</t>
  </si>
  <si>
    <t>2007</t>
  </si>
  <si>
    <t>POLITICAL SCIENCE / Human Rights</t>
  </si>
  <si>
    <t>K3238.31948 .A2 2007eb</t>
  </si>
  <si>
    <t>Civil rights.,Human rights.,Liberty.</t>
  </si>
  <si>
    <t>Department of Public Information</t>
  </si>
  <si>
    <t>341.4/8</t>
  </si>
  <si>
    <t>9789211012118</t>
  </si>
  <si>
    <t>9789211553772</t>
  </si>
  <si>
    <t>704352561</t>
  </si>
  <si>
    <t>3206905</t>
  </si>
  <si>
    <t>2017</t>
  </si>
  <si>
    <t>K3238.31948</t>
  </si>
  <si>
    <t>Civil rights.,Human rights--International unification.,Liberty.</t>
  </si>
  <si>
    <t>United Nations DPI</t>
  </si>
  <si>
    <t>9789211013641</t>
  </si>
  <si>
    <t>9789210606141</t>
  </si>
  <si>
    <t>1352055624</t>
  </si>
  <si>
    <t>3126028</t>
  </si>
  <si>
    <t>On the Trail of Americana Music</t>
  </si>
  <si>
    <t>Libreka GmbH</t>
  </si>
  <si>
    <t>Aurora Metro Books</t>
  </si>
  <si>
    <t>MUSIC / General</t>
  </si>
  <si>
    <t>ML3512</t>
  </si>
  <si>
    <t>Americana (Music)</t>
  </si>
  <si>
    <t>Ralph Brookfield-Cheryl Robson</t>
  </si>
  <si>
    <t>781.640973</t>
  </si>
  <si>
    <t>9781913641092</t>
  </si>
  <si>
    <t>9781913641108</t>
  </si>
  <si>
    <t>1306588773</t>
  </si>
  <si>
    <t>1011104</t>
  </si>
  <si>
    <t>Account Planning in Salesforce</t>
  </si>
  <si>
    <t>Unlock Revenue From Big Customers to Turn Them Into BIGGER Customers</t>
  </si>
  <si>
    <t>Primento</t>
  </si>
  <si>
    <t>Oak Tree Press</t>
  </si>
  <si>
    <t>BUSINESS &amp; ECONOMICS / Customer Relations</t>
  </si>
  <si>
    <t>HF5438.4 .D359 2013eb</t>
  </si>
  <si>
    <t>Marketing--Planning.,Sales management.</t>
  </si>
  <si>
    <t>Donal Daly</t>
  </si>
  <si>
    <t>658.81</t>
  </si>
  <si>
    <t>9781781190876</t>
  </si>
  <si>
    <t>9781781190883</t>
  </si>
  <si>
    <t>885248141</t>
  </si>
  <si>
    <t>856166</t>
  </si>
  <si>
    <t>Charte des Nations Unies et Statut de la Cour Internationale de Justice</t>
  </si>
  <si>
    <t>KZ4991</t>
  </si>
  <si>
    <t>fre</t>
  </si>
  <si>
    <t>341/.1</t>
  </si>
  <si>
    <t>9789212002996</t>
  </si>
  <si>
    <t>9789210565899</t>
  </si>
  <si>
    <t>922071789</t>
  </si>
  <si>
    <t>348778</t>
  </si>
  <si>
    <t>Charter of the United Nations and Statute of the International Court of Justice</t>
  </si>
  <si>
    <t>2009</t>
  </si>
  <si>
    <t>JX1977 .A15 2000zeb</t>
  </si>
  <si>
    <t>341.13</t>
  </si>
  <si>
    <t>9789210020251</t>
  </si>
  <si>
    <t>9789211553789</t>
  </si>
  <si>
    <t>702645470</t>
  </si>
  <si>
    <t>3103782</t>
  </si>
  <si>
    <t>Hairvolution</t>
  </si>
  <si>
    <t>Her Hair, Her Story, Our History</t>
  </si>
  <si>
    <t>HEALTH &amp; FITNESS / Beauty &amp; Grooming / General</t>
  </si>
  <si>
    <t>HQ1163</t>
  </si>
  <si>
    <t>Beauty, Personal.,Hair--Social aspects.,Women, Black--Social conditions.</t>
  </si>
  <si>
    <t>Saskia Calliste-Zainab Raghdo-Kadija Sesay-Cheryl Robson</t>
  </si>
  <si>
    <t>305.48896</t>
  </si>
  <si>
    <t>9781913641139</t>
  </si>
  <si>
    <t>9781913641146</t>
  </si>
  <si>
    <t>1342788573</t>
  </si>
  <si>
    <t>2355843</t>
  </si>
  <si>
    <t>Saving Free Speech...from Itself</t>
  </si>
  <si>
    <t>Fig Tree Books LLC</t>
  </si>
  <si>
    <t>KF4772 .R67 2020eb</t>
  </si>
  <si>
    <t>Freedom of speech.</t>
  </si>
  <si>
    <t>Thane Rosenbaum</t>
  </si>
  <si>
    <t>323.44/30973</t>
  </si>
  <si>
    <t>9781941493274</t>
  </si>
  <si>
    <t>1137040535</t>
  </si>
  <si>
    <t>1675240</t>
  </si>
  <si>
    <t>English Composition, Focus on Commenting (AFB III).</t>
  </si>
  <si>
    <t>... a User-friendly Primer of Essential Writing Skills; Suitable for Classroom Lessons and for Self-teaching</t>
  </si>
  <si>
    <t>Bange, C</t>
  </si>
  <si>
    <t>LB1631</t>
  </si>
  <si>
    <t>Composition (Language arts)--Study and teaching (Secondary),English language--Composition and exercises--Study and teaching (Secondary),English language--Rhetoric--Study and teaching (Secondary),English language--Writing--Study and teaching (Secondary)</t>
  </si>
  <si>
    <t>Arthur Eva</t>
  </si>
  <si>
    <t>808.0420712</t>
  </si>
  <si>
    <t>Königs Spezial</t>
  </si>
  <si>
    <t>9783804418981</t>
  </si>
  <si>
    <t>1046676755</t>
  </si>
  <si>
    <t>3563018</t>
  </si>
  <si>
    <t>Conmigo lo hiciste</t>
  </si>
  <si>
    <t>Ink It</t>
  </si>
  <si>
    <t>Universidad Iberoamericana A.C.</t>
  </si>
  <si>
    <t>BODY, MIND &amp; SPIRIT / Spiritualism</t>
  </si>
  <si>
    <t>spa</t>
  </si>
  <si>
    <t>Pedro Antonio Reyes Linares, S.J.</t>
  </si>
  <si>
    <t>9786074179606</t>
  </si>
  <si>
    <t>1371335611</t>
  </si>
  <si>
    <t>1678721</t>
  </si>
  <si>
    <t>Thriving in the Whirlwind</t>
  </si>
  <si>
    <t>Four Insights to Grow Revenue Now</t>
  </si>
  <si>
    <t>BUSINESS &amp; ECONOMICS / Consumer Behavior</t>
  </si>
  <si>
    <t>HF5386</t>
  </si>
  <si>
    <t>Revenue management.,Success in business.</t>
  </si>
  <si>
    <t>658.15/54</t>
  </si>
  <si>
    <t>9781781193174</t>
  </si>
  <si>
    <t>9781781193150</t>
  </si>
  <si>
    <t>1011183992</t>
  </si>
  <si>
    <t>1675266</t>
  </si>
  <si>
    <t>How to Cope with Statistics</t>
  </si>
  <si>
    <t>Study and Writing Aids for Advanced Learners</t>
  </si>
  <si>
    <t>HA35</t>
  </si>
  <si>
    <t>Statistics--Charts, diagrams, etc.,Statistics--Study and teaching (Higher),Statistics--Tables.</t>
  </si>
  <si>
    <t>001.4/22</t>
  </si>
  <si>
    <t>9783804418998</t>
  </si>
  <si>
    <t>1046676756</t>
  </si>
  <si>
    <t>3405852</t>
  </si>
  <si>
    <t>Somapolítica</t>
  </si>
  <si>
    <t>PHILOSOPHY / Political</t>
  </si>
  <si>
    <t>Edith Ibarra-Concepción Delgado Parra-Pablo Tepichín</t>
  </si>
  <si>
    <t>9786074178913</t>
  </si>
  <si>
    <t>1347018866</t>
  </si>
  <si>
    <t>3151745</t>
  </si>
  <si>
    <t>Granos de arena</t>
  </si>
  <si>
    <t>POLITICAL SCIENCE / Political Ideologies / Democracy</t>
  </si>
  <si>
    <t>JZ1520</t>
  </si>
  <si>
    <t>International relations.,National security--Mexico.</t>
  </si>
  <si>
    <t>Abelardo Rodríguez Sumano</t>
  </si>
  <si>
    <t>355.033072</t>
  </si>
  <si>
    <t>9786074175677</t>
  </si>
  <si>
    <t>1293294081</t>
  </si>
  <si>
    <t>3103463</t>
  </si>
  <si>
    <t>El principio de unidad para vivir en primera persona</t>
  </si>
  <si>
    <t>PSYCHOLOGY / Education, Training &amp; Supervision</t>
  </si>
  <si>
    <t>BF636.7.H86</t>
  </si>
  <si>
    <t>Humanistic counseling.</t>
  </si>
  <si>
    <t>Astrid Martín del Campo Cárdenas</t>
  </si>
  <si>
    <t>158.3</t>
  </si>
  <si>
    <t>9786074176674</t>
  </si>
  <si>
    <t>1286313340</t>
  </si>
  <si>
    <t>3103454</t>
  </si>
  <si>
    <t>Violencia, imagen y literatura</t>
  </si>
  <si>
    <t>PHILOSOPHY / Religious</t>
  </si>
  <si>
    <t>PQ7081 .V54 2020</t>
  </si>
  <si>
    <t>Spanish American literature--20th century--History and criticism.,Violence in literature.</t>
  </si>
  <si>
    <t>Carlos Mendiola Mejía</t>
  </si>
  <si>
    <t>860.9/98</t>
  </si>
  <si>
    <t>9786074176605</t>
  </si>
  <si>
    <t>1286313991</t>
  </si>
  <si>
    <t>3103452</t>
  </si>
  <si>
    <t>El guión y sus formatos</t>
  </si>
  <si>
    <t>PERFORMING ARTS / Reference</t>
  </si>
  <si>
    <t>PN1996</t>
  </si>
  <si>
    <t>Motion picture authorship.,Motion picture plays.</t>
  </si>
  <si>
    <t>Alejandro Herrera Espinosa</t>
  </si>
  <si>
    <t>808.23</t>
  </si>
  <si>
    <t>9786074170511</t>
  </si>
  <si>
    <t>1286311626</t>
  </si>
  <si>
    <t>2441574</t>
  </si>
  <si>
    <t>Silent Women</t>
  </si>
  <si>
    <t>Pioneers of Cinema</t>
  </si>
  <si>
    <t>PERFORMING ARTS / Film / General</t>
  </si>
  <si>
    <t>PN1995.9.W6 S554 2016eb</t>
  </si>
  <si>
    <t>Glass ceiling (Employment discrimination),Women in the motion picture industry.</t>
  </si>
  <si>
    <t>Kevin Brownlow-Shelley Stamp-Bryony Dixon-Karen Day-Maria Giese-Tania Field-Francesca Stephens-Ellen Cheshire-K. Charlie Oughton-Patricia di Risio-Pieter Aquilia-Julie K Allen-Aimee Dixon Anthony-Melody Bridges-Cheryl Robson</t>
  </si>
  <si>
    <t>791.43652042</t>
  </si>
  <si>
    <t>9780956632999</t>
  </si>
  <si>
    <t>9780993220708</t>
  </si>
  <si>
    <t>1155520442</t>
  </si>
  <si>
    <t>2244513</t>
  </si>
  <si>
    <t>Understanding Almost Nothing Of The World: Short Stories</t>
  </si>
  <si>
    <t>University of New South Wales Press</t>
  </si>
  <si>
    <t>Spineless Wonders</t>
  </si>
  <si>
    <t>PR9619.4.H844</t>
  </si>
  <si>
    <t>Short stories, Australian.</t>
  </si>
  <si>
    <t>James Hughes</t>
  </si>
  <si>
    <t>823.92</t>
  </si>
  <si>
    <t>9781925052473</t>
  </si>
  <si>
    <t>1118692173</t>
  </si>
  <si>
    <t>1140512</t>
  </si>
  <si>
    <t>Don't Waste Your Sports</t>
  </si>
  <si>
    <t>Crossway Books</t>
  </si>
  <si>
    <t>Crossway</t>
  </si>
  <si>
    <t>RELIGION / Christian Living / General</t>
  </si>
  <si>
    <t>GV706.42 .M34 2010</t>
  </si>
  <si>
    <t>Athletes--Religious life.,Spirituality.,Sports--Religious aspects.</t>
  </si>
  <si>
    <t>C. J. Mahaney</t>
  </si>
  <si>
    <t>796.01</t>
  </si>
  <si>
    <t>9781433522475</t>
  </si>
  <si>
    <t>9781433522505</t>
  </si>
  <si>
    <t>769341413</t>
  </si>
  <si>
    <t>450822</t>
  </si>
  <si>
    <t>Year in Review</t>
  </si>
  <si>
    <t>United Nations Peace Operations, 2010</t>
  </si>
  <si>
    <t>POLITICAL SCIENCE / Peace</t>
  </si>
  <si>
    <t>KZ6376</t>
  </si>
  <si>
    <t>341.5/84</t>
  </si>
  <si>
    <t>Year in Review: United Nations Peace Operations</t>
  </si>
  <si>
    <t>9789211012385</t>
  </si>
  <si>
    <t>9789210547635</t>
  </si>
  <si>
    <t>794244698</t>
  </si>
  <si>
    <t>434347</t>
  </si>
  <si>
    <t>The Rights of Non-citizens</t>
  </si>
  <si>
    <t>United Nations Publications</t>
  </si>
  <si>
    <t>POLITICAL SCIENCE / Intergovernmental Organizations</t>
  </si>
  <si>
    <t>K3274 .R54 2006</t>
  </si>
  <si>
    <t>Citizenship,Human rights,Noncitizens--Civil rights</t>
  </si>
  <si>
    <t>Office of the United Nations High Commissioner for Human Rights</t>
  </si>
  <si>
    <t>341.481</t>
  </si>
  <si>
    <t>9789211541755</t>
  </si>
  <si>
    <t>9789210550765</t>
  </si>
  <si>
    <t>781845715</t>
  </si>
  <si>
    <t>421008</t>
  </si>
  <si>
    <t>Coming of Age</t>
  </si>
  <si>
    <t>UN-Private Sector Collaboration Since 2000</t>
  </si>
  <si>
    <t>United Nations Global Compact</t>
  </si>
  <si>
    <t>JZ4972</t>
  </si>
  <si>
    <t>Public-private sector cooperation--International cooperation.</t>
  </si>
  <si>
    <t>341.23</t>
  </si>
  <si>
    <t>9789211046083</t>
  </si>
  <si>
    <t>9789210552592</t>
  </si>
  <si>
    <t>782913096</t>
  </si>
  <si>
    <t>348854</t>
  </si>
  <si>
    <t>Daddy You Can Save the Planet! A Colouring Book for Kids Who Want to Educate Their Parents (English/French Edition)/Papa Tu Peux Sauver La Planète ! Livre De Coloriage Pour Les Enfants Qui Veulent Éduquer Leurs Parents</t>
  </si>
  <si>
    <t>TD170.15 .J35 2007eb</t>
  </si>
  <si>
    <t>Environmental protection--Citizen participation--Juvenile literature.,Environmental protection--Juvenile literature.</t>
  </si>
  <si>
    <t>Economic Commission for Europe</t>
  </si>
  <si>
    <t>363.7/0525</t>
  </si>
  <si>
    <t>9789210001571</t>
  </si>
  <si>
    <t>9789210543484</t>
  </si>
  <si>
    <t>702114182</t>
  </si>
  <si>
    <t>123726</t>
  </si>
  <si>
    <t>Nitrate and Nitrite in Drinking Water</t>
  </si>
  <si>
    <t>National Academies Press</t>
  </si>
  <si>
    <t>1995</t>
  </si>
  <si>
    <t>TECHNOLOGY &amp; ENGINEERING / Environmental / Pollution Control</t>
  </si>
  <si>
    <t>HG4521</t>
  </si>
  <si>
    <t>Drinking water--Toxicology.,Threshold limit values (Industrial toxicology),Water--Pollution--Toxicology.</t>
  </si>
  <si>
    <t>Subcommittee on Nitrate and Nitrite in Drinking Water, Committee on Toxicology, National Research Co</t>
  </si>
  <si>
    <t>036</t>
  </si>
  <si>
    <t>9780309573153</t>
  </si>
  <si>
    <t>744951697</t>
  </si>
  <si>
    <t>121409</t>
  </si>
  <si>
    <t>Community Oriented Primary Care</t>
  </si>
  <si>
    <t>A Practical Assessment</t>
  </si>
  <si>
    <t>1984</t>
  </si>
  <si>
    <t>HEALTH &amp; FITNESS / Diseases &amp; Conditions / General</t>
  </si>
  <si>
    <t>RA425 .C66 1984eb</t>
  </si>
  <si>
    <t>Community health services--United States.,Primary health care--United States.</t>
  </si>
  <si>
    <t>Institute of Medicine (U.S.).</t>
  </si>
  <si>
    <t>362.12</t>
  </si>
  <si>
    <t>9780309566933</t>
  </si>
  <si>
    <t>57032376</t>
  </si>
  <si>
    <t>1923582</t>
  </si>
  <si>
    <t>Palestine Diaries Of A Polish Schoolgirl</t>
  </si>
  <si>
    <t>Mint Associates Ltd</t>
  </si>
  <si>
    <t>Brown Dog Books</t>
  </si>
  <si>
    <t>BIOGRAPHY &amp; AUTOBIOGRAPHY / Historical</t>
  </si>
  <si>
    <t>D811.C94</t>
  </si>
  <si>
    <t>Polish people--Palestine--Diaries.,Polish people--Palestine--History--20th century.,School children--Palestine--History--20th century.,World War, 1939-1945--Palestine.,World War, 1939-1945--Personal narratives, Polish.</t>
  </si>
  <si>
    <t>Isabella Moore</t>
  </si>
  <si>
    <t>940.54/81438</t>
  </si>
  <si>
    <t>9781785453038</t>
  </si>
  <si>
    <t>1064492940</t>
  </si>
  <si>
    <t>3103457</t>
  </si>
  <si>
    <t>Bioética</t>
  </si>
  <si>
    <t>PHILOSOPHY / Ethics &amp; Moral Philosophy</t>
  </si>
  <si>
    <t>QH332</t>
  </si>
  <si>
    <t>Bioethics.</t>
  </si>
  <si>
    <t>Luis Guerrero Martínez</t>
  </si>
  <si>
    <t>174.2</t>
  </si>
  <si>
    <t>9786074176568</t>
  </si>
  <si>
    <t>1286311886</t>
  </si>
  <si>
    <t>3024058</t>
  </si>
  <si>
    <t>Letras latinoamericanas inadvertidas</t>
  </si>
  <si>
    <t>LITERARY CRITICISM / Caribbean &amp; Latin American</t>
  </si>
  <si>
    <t>PQ6149</t>
  </si>
  <si>
    <t>Psychoanalysis and literature.,Spanish letters--History and criticism.</t>
  </si>
  <si>
    <t>Diana Álvarez Mejía-Gibrán Larrauri Olguín-Alfredo Valencia</t>
  </si>
  <si>
    <t>866.009</t>
  </si>
  <si>
    <t>9786074178081</t>
  </si>
  <si>
    <t>1266643607</t>
  </si>
  <si>
    <t>2947845</t>
  </si>
  <si>
    <t>In The Scene: Ang Lee</t>
  </si>
  <si>
    <t>PERFORMING ARTS / Film / Direction &amp; Production</t>
  </si>
  <si>
    <t>PN1998.3.L438</t>
  </si>
  <si>
    <t>Ellen Cheshire</t>
  </si>
  <si>
    <t>791.430233092</t>
  </si>
  <si>
    <t>In the Scene</t>
  </si>
  <si>
    <t>9780993220746</t>
  </si>
  <si>
    <t>9780993220753</t>
  </si>
  <si>
    <t>1259282695</t>
  </si>
  <si>
    <t>1690094</t>
  </si>
  <si>
    <t>Imaginando América Latina. Historia y cultura visual, siglos XIX-XXI</t>
  </si>
  <si>
    <t>Siglo del Hombre Editores</t>
  </si>
  <si>
    <t>Editorial Universidad del Rosario</t>
  </si>
  <si>
    <t>SOCIAL SCIENCE / Popular Culture</t>
  </si>
  <si>
    <t>F1410</t>
  </si>
  <si>
    <t>Historiography and photography--Latin America.,History.,Photography--Latin America--History.</t>
  </si>
  <si>
    <t>Schuster, Sven-Hernández Quiñones, Óscar Daniel</t>
  </si>
  <si>
    <t>980</t>
  </si>
  <si>
    <t>Colección textos de ciencias humanas</t>
  </si>
  <si>
    <t>9789587389449</t>
  </si>
  <si>
    <t>9789587389456</t>
  </si>
  <si>
    <t>1375657588</t>
  </si>
  <si>
    <t>2916771</t>
  </si>
  <si>
    <t>Találd meg a lélektársadat a ThetaHealing® segítségével</t>
  </si>
  <si>
    <t>Bioenergetic Kiadó</t>
  </si>
  <si>
    <t>FAMILY &amp; RELATIONSHIPS / Military Families</t>
  </si>
  <si>
    <t>HQ801</t>
  </si>
  <si>
    <t>Energy medicine.,Love.,Man-woman relationships.,Marriage.,Self-actualization (Psychology),Soul mates.,Spiritual healing.</t>
  </si>
  <si>
    <t>hun</t>
  </si>
  <si>
    <t>Vianna Stibal</t>
  </si>
  <si>
    <t>646.77</t>
  </si>
  <si>
    <t>ThetaHealing®</t>
  </si>
  <si>
    <t>9789632912943</t>
  </si>
  <si>
    <t>9789632915449</t>
  </si>
  <si>
    <t>1291711387</t>
  </si>
  <si>
    <t>434283</t>
  </si>
  <si>
    <t>The United Nations Contribution to the Improvement of Public Administration</t>
  </si>
  <si>
    <t>A 60-Year History</t>
  </si>
  <si>
    <t>2008</t>
  </si>
  <si>
    <t>JF1351 .C653 2009</t>
  </si>
  <si>
    <t>Public administration,United Nations--History</t>
  </si>
  <si>
    <t>Department of Economic and Social Affairs</t>
  </si>
  <si>
    <t>351</t>
  </si>
  <si>
    <t>9789211231793</t>
  </si>
  <si>
    <t>9789210543194</t>
  </si>
  <si>
    <t>779538348</t>
  </si>
  <si>
    <t>2803694</t>
  </si>
  <si>
    <t>Latin Vocabulary</t>
  </si>
  <si>
    <t>A QuickStudy Laminated Reference Guide</t>
  </si>
  <si>
    <t>Firebrand Technologies</t>
  </si>
  <si>
    <t>QuickStudy Reference Guides</t>
  </si>
  <si>
    <t>LANGUAGE STUDY / Latin</t>
  </si>
  <si>
    <t>PA2320</t>
  </si>
  <si>
    <t>Latin language--Vocabulary--Outlines, syllabi, etc.</t>
  </si>
  <si>
    <t>Rachel Jacobs-Liliane Arnet</t>
  </si>
  <si>
    <t>478.1</t>
  </si>
  <si>
    <t>QuickStudy</t>
  </si>
  <si>
    <t>9781423238737</t>
  </si>
  <si>
    <t>9781423238966</t>
  </si>
  <si>
    <t>1241164865</t>
  </si>
  <si>
    <t>2088280</t>
  </si>
  <si>
    <t>The Last Word</t>
  </si>
  <si>
    <t>Reviving the Dying Art of Eulogy</t>
  </si>
  <si>
    <t>Coach House Books</t>
  </si>
  <si>
    <t>SOCIAL SCIENCE / Death &amp; Dying</t>
  </si>
  <si>
    <t>GT3390 .C67 2017</t>
  </si>
  <si>
    <t>Eulogies,Eulogies--History and criticism</t>
  </si>
  <si>
    <t>Julia Cooper</t>
  </si>
  <si>
    <t>393</t>
  </si>
  <si>
    <t>[Exploded Views]</t>
  </si>
  <si>
    <t>9781552453414</t>
  </si>
  <si>
    <t>9781770565012</t>
  </si>
  <si>
    <t>972181128</t>
  </si>
  <si>
    <t>3563017</t>
  </si>
  <si>
    <t>¿Autoridades electorales capturadas?</t>
  </si>
  <si>
    <t>POLITICAL SCIENCE / Political Process / Campaigns &amp; Elections</t>
  </si>
  <si>
    <t>JL1292 .M674 2023</t>
  </si>
  <si>
    <t>Communication in politics--Mexico.,Elections--Mexico.,Political campaigns--Mexico--21st century.,Political participation--Mexico.</t>
  </si>
  <si>
    <t>Margarita Moreno López</t>
  </si>
  <si>
    <t>324.972</t>
  </si>
  <si>
    <t>9786074179569</t>
  </si>
  <si>
    <t>1371335119</t>
  </si>
  <si>
    <t>3563016</t>
  </si>
  <si>
    <t>¿Qué huellas deja la universidad en sus egresados?</t>
  </si>
  <si>
    <t>EDUCATION / Professional Development</t>
  </si>
  <si>
    <t>Hilda Ana María Patiño Domínguez</t>
  </si>
  <si>
    <t>9786074179552</t>
  </si>
  <si>
    <t>1371335036</t>
  </si>
  <si>
    <t>3103462</t>
  </si>
  <si>
    <t>Hermenéutica y psicoanálisis en la cultura</t>
  </si>
  <si>
    <t>PSYCHOLOGY / Psychotherapy / Psychoanalysis</t>
  </si>
  <si>
    <t>BF175</t>
  </si>
  <si>
    <t>Hermeneutics--Psychological aspects.,Psychoanalysis and culture.,Psychoanalysis.</t>
  </si>
  <si>
    <t>Pablo Lazo Briones</t>
  </si>
  <si>
    <t>150.195</t>
  </si>
  <si>
    <t>9786074176599</t>
  </si>
  <si>
    <t>1286312648</t>
  </si>
  <si>
    <t>3094834</t>
  </si>
  <si>
    <t>L'Invention de la littérature québécoise au XIXe siècle</t>
  </si>
  <si>
    <t>Aujourd'hui l'histoire avec Claude Lacharité</t>
  </si>
  <si>
    <t>Diffusion Dimedia</t>
  </si>
  <si>
    <t>Éditions du Septentrion</t>
  </si>
  <si>
    <t>HISTORY / Canada / Post-Confederation (1867-)</t>
  </si>
  <si>
    <t>PQ3907 .L25 2021</t>
  </si>
  <si>
    <t>French-Canadian literature--Que´bec (Province)--19th century--History and criticism.</t>
  </si>
  <si>
    <t>Claude La Charité</t>
  </si>
  <si>
    <t>840.9/971409034</t>
  </si>
  <si>
    <t>9782897913021</t>
  </si>
  <si>
    <t>9782897913038</t>
  </si>
  <si>
    <t>1286022466</t>
  </si>
  <si>
    <t>3071942</t>
  </si>
  <si>
    <t>Le Québec: tournants d'une histoire nationale</t>
  </si>
  <si>
    <t>Aujourd’hui l’histoire avec Éric Bédard</t>
  </si>
  <si>
    <t>HISTORY / Canada / General</t>
  </si>
  <si>
    <t>F1054.5.Q3</t>
  </si>
  <si>
    <t>Éric Bédard</t>
  </si>
  <si>
    <t>971.4471</t>
  </si>
  <si>
    <t>9782897912932</t>
  </si>
  <si>
    <t>9782897912949</t>
  </si>
  <si>
    <t>1281654077</t>
  </si>
  <si>
    <t>2764913</t>
  </si>
  <si>
    <t>Migración y desarrollo</t>
  </si>
  <si>
    <t>SOCIAL SCIENCE / Emigration &amp; Immigration</t>
  </si>
  <si>
    <t>JV7403 .U73 2021</t>
  </si>
  <si>
    <t>Emigration and immigration law.,Emigration and immigration--Economic aspects.,Emigration and immigration--Social aspects.</t>
  </si>
  <si>
    <t>Javier Urbano Reyes</t>
  </si>
  <si>
    <t>323.32/9120972</t>
  </si>
  <si>
    <t>9786074177503</t>
  </si>
  <si>
    <t>1240566890</t>
  </si>
  <si>
    <t>2698732</t>
  </si>
  <si>
    <t>Constructores de paz en México</t>
  </si>
  <si>
    <t>JZ5584.M49 S25 2020</t>
  </si>
  <si>
    <t>Peace-building--Mexico--Citizen participation.,Peace--Citizen participation.,Violence--Mexico.</t>
  </si>
  <si>
    <t>Adela Salinas</t>
  </si>
  <si>
    <t>303.660972</t>
  </si>
  <si>
    <t>9786074177046</t>
  </si>
  <si>
    <t>1225946648</t>
  </si>
  <si>
    <t>1232713</t>
  </si>
  <si>
    <t>You Only Live Twice</t>
  </si>
  <si>
    <t>Sex, Death, and Transition</t>
  </si>
  <si>
    <t>SOCIAL SCIENCE / Sociology / General</t>
  </si>
  <si>
    <t>PN1998.3.M366 J69 2016</t>
  </si>
  <si>
    <t>HIV-positive persons--Canada--Biography,Transgender people--Canada--Biography</t>
  </si>
  <si>
    <t>Mike Hoolboom-Chase Joynt</t>
  </si>
  <si>
    <t>791.4302</t>
  </si>
  <si>
    <t>Exploded Views</t>
  </si>
  <si>
    <t>9781552453315</t>
  </si>
  <si>
    <t>9781770564497</t>
  </si>
  <si>
    <t>932844170</t>
  </si>
  <si>
    <t>1031513</t>
  </si>
  <si>
    <t>Bright Eyed</t>
  </si>
  <si>
    <t>Insomnia and Its Cultures</t>
  </si>
  <si>
    <t>2015</t>
  </si>
  <si>
    <t>RC548 .V38 2015</t>
  </si>
  <si>
    <t>Insomnia,Insomniacs--Canada--Biography,Insomnia--Social aspects</t>
  </si>
  <si>
    <t>RM Vaughan</t>
  </si>
  <si>
    <t>616.8/4982</t>
  </si>
  <si>
    <t>Exploded Views Series</t>
  </si>
  <si>
    <t>9781552453124</t>
  </si>
  <si>
    <t>9781770564091</t>
  </si>
  <si>
    <t>901993796</t>
  </si>
  <si>
    <t>871556</t>
  </si>
  <si>
    <t>Curationism</t>
  </si>
  <si>
    <t>How Curating Took Over the Art World and Everything Else</t>
  </si>
  <si>
    <t>N410 .B25 2014</t>
  </si>
  <si>
    <t>Art--History,Curatorship--History</t>
  </si>
  <si>
    <t>David Balzer</t>
  </si>
  <si>
    <t>708.009</t>
  </si>
  <si>
    <t>9781552452998</t>
  </si>
  <si>
    <t>9781770563872</t>
  </si>
  <si>
    <t>893686221</t>
  </si>
  <si>
    <t>647414</t>
  </si>
  <si>
    <t>In Love with Art</t>
  </si>
  <si>
    <t>Françoise Mouly's Adventures in Comics with Art Spiegelman</t>
  </si>
  <si>
    <t>NC1429.M69</t>
  </si>
  <si>
    <t>Cartoonists--United States--Biography.,Cartoonists--United States--Interviews.,Graphic artists--United States--Biography.,Graphic artists--United States--Interviews.</t>
  </si>
  <si>
    <t>Jeet Heer</t>
  </si>
  <si>
    <t>741.5/973</t>
  </si>
  <si>
    <t>9781552452783</t>
  </si>
  <si>
    <t>9781770563513</t>
  </si>
  <si>
    <t>851897452</t>
  </si>
  <si>
    <t>664402</t>
  </si>
  <si>
    <t>Basic Facts About the United Nations 2014</t>
  </si>
  <si>
    <t>JZ4984.5 .B37 2014</t>
  </si>
  <si>
    <t>International law.</t>
  </si>
  <si>
    <t>United Nations Department of Public Information</t>
  </si>
  <si>
    <t>9789211012798</t>
  </si>
  <si>
    <t>9789210561662</t>
  </si>
  <si>
    <t>868126316</t>
  </si>
  <si>
    <t>421003</t>
  </si>
  <si>
    <t>Asia Pacific Human Development Report</t>
  </si>
  <si>
    <t>Tackling Corruption, Transforming Lives - Accelerating Human Development in Asia and the Pacific</t>
  </si>
  <si>
    <t>United Nations Development Programme (UNDP)</t>
  </si>
  <si>
    <t>HV6771.A75 A85 2008</t>
  </si>
  <si>
    <t>Corruption--Asia--Prevention.,Corruption--Pacific Area--Prevention.,Social indicators--Asia.,Social indicators--Pacific Area.</t>
  </si>
  <si>
    <t>364.1/323</t>
  </si>
  <si>
    <t>9789211262254</t>
  </si>
  <si>
    <t>9789210552516</t>
  </si>
  <si>
    <t>799026595</t>
  </si>
  <si>
    <t>387571</t>
  </si>
  <si>
    <t>Basic Facts About the United Nations 2011</t>
  </si>
  <si>
    <t>JZ4970 .B38 2011</t>
  </si>
  <si>
    <t>9789211012354</t>
  </si>
  <si>
    <t>9789210548076</t>
  </si>
  <si>
    <t>755890047</t>
  </si>
  <si>
    <t>2461570</t>
  </si>
  <si>
    <t>The Power of Networking</t>
  </si>
  <si>
    <t>Armida Publications</t>
  </si>
  <si>
    <t>BUSINESS &amp; ECONOMICS / Consulting</t>
  </si>
  <si>
    <t>HD69.S8</t>
  </si>
  <si>
    <t>Business networks.,Success in business.</t>
  </si>
  <si>
    <t>Nick Michaelides</t>
  </si>
  <si>
    <t>650.13</t>
  </si>
  <si>
    <t>9789925573394</t>
  </si>
  <si>
    <t>9789925573400</t>
  </si>
  <si>
    <t>1153289683</t>
  </si>
  <si>
    <t>3302468</t>
  </si>
  <si>
    <t>You’re Hired!</t>
  </si>
  <si>
    <t>Job Search Strategies That Work</t>
  </si>
  <si>
    <t>Live For Excellence Productions (LFEP)</t>
  </si>
  <si>
    <t>BUSINESS &amp; ECONOMICS / Careers / Job Hunting</t>
  </si>
  <si>
    <t>HF5382.7</t>
  </si>
  <si>
    <t>Job hunting.</t>
  </si>
  <si>
    <t>Rae A. Stonehouse</t>
  </si>
  <si>
    <t>650.14</t>
  </si>
  <si>
    <t>9781999475406</t>
  </si>
  <si>
    <t>9781999475413</t>
  </si>
  <si>
    <t>1327834583</t>
  </si>
  <si>
    <t>3655758</t>
  </si>
  <si>
    <t>Emmanuel Kant, antes y después</t>
  </si>
  <si>
    <t>PHILOSOPHY / Individual Philosophers</t>
  </si>
  <si>
    <t>B2798 ebook</t>
  </si>
  <si>
    <t>Jean Grondin</t>
  </si>
  <si>
    <t>193</t>
  </si>
  <si>
    <t>9786074179798</t>
  </si>
  <si>
    <t>1393997052</t>
  </si>
  <si>
    <t>3534210</t>
  </si>
  <si>
    <t>Comic Book History of Comics: Comics For All</t>
  </si>
  <si>
    <t>Idea &amp; Design Works d/b/a IDW Publishing</t>
  </si>
  <si>
    <t>IDW Publishing</t>
  </si>
  <si>
    <t>COMICS &amp; GRAPHIC NOVELS / Historical Fiction / General</t>
  </si>
  <si>
    <t>PN6725</t>
  </si>
  <si>
    <t>Comic books, strips, etc.--United States--History and criticism--Comic books, strips, etc.,Graphic novels--United States--History and criticism--Comic books, strips, etc.</t>
  </si>
  <si>
    <t>Fred Van Lente-Ryan Dunlavey</t>
  </si>
  <si>
    <t>9781684052554</t>
  </si>
  <si>
    <t>9781684065035</t>
  </si>
  <si>
    <t>1088926813</t>
  </si>
  <si>
    <t>3162349</t>
  </si>
  <si>
    <t>México en el mundo</t>
  </si>
  <si>
    <t>UA603 .R63 2019</t>
  </si>
  <si>
    <t>National security--Mexico.</t>
  </si>
  <si>
    <t>355.00972</t>
  </si>
  <si>
    <t>9786074175752</t>
  </si>
  <si>
    <t>1294830789</t>
  </si>
  <si>
    <t>3151746</t>
  </si>
  <si>
    <t>La economía social y solidaria en un contexto de crisis de la civilización occidental</t>
  </si>
  <si>
    <t>HD5855 .E36 2019</t>
  </si>
  <si>
    <t>Economics--Sociological aspects.,Migrant labor--California--San Francisco--Social conditions.,Migrant labor--Mexico--Social conditions.,Migrant labor--Spain--Granada--Social conditions.,Sex discrimination against women--Economic aspects.,Women migrant labor--California--San Francisco--Social conditions.,Women migrant labor--Mexico--Social conditions.,Women migrant labor--Spain--Granada--Social conditions.</t>
  </si>
  <si>
    <t>Leïla Oulhaj</t>
  </si>
  <si>
    <t>331.5/44</t>
  </si>
  <si>
    <t>9786074175837</t>
  </si>
  <si>
    <t>1293479870</t>
  </si>
  <si>
    <t>3150696</t>
  </si>
  <si>
    <t>Irrupción estudiantil y acción ciudadana</t>
  </si>
  <si>
    <t>POLITICAL SCIENCE / Civics &amp; Citizenship</t>
  </si>
  <si>
    <t>LA428.7 .I77 2018</t>
  </si>
  <si>
    <t>College students--Political activity--Mexico.,Student movements--Mexico.</t>
  </si>
  <si>
    <t>María Mercedes Ruiz Muñoz-Carlos Jesús Araujo Torre</t>
  </si>
  <si>
    <t>378.1981</t>
  </si>
  <si>
    <t>9786074175264</t>
  </si>
  <si>
    <t>1292975289</t>
  </si>
  <si>
    <t>3103458</t>
  </si>
  <si>
    <t>Escrituras múltiples de la escena teatral latinoamericana</t>
  </si>
  <si>
    <t>PQ7082.D7</t>
  </si>
  <si>
    <t>Spanish American drama--21st century--History and criticism.,Theater--Latin America--History--21st century.</t>
  </si>
  <si>
    <t>José Ramón Alcántara Mejía-Jorge Luis Yangali Vargas</t>
  </si>
  <si>
    <t>862/.7</t>
  </si>
  <si>
    <t>9786074177619</t>
  </si>
  <si>
    <t>1286314364</t>
  </si>
  <si>
    <t>3103456</t>
  </si>
  <si>
    <t>Entre el origen y el destino</t>
  </si>
  <si>
    <t>E184.M5 M3557 2019</t>
  </si>
  <si>
    <t>Immigrant families--Mexico.,Immigrant families--United States.,Mexicans--United States--Social conditions.</t>
  </si>
  <si>
    <t>Celia Mancillas Bazán</t>
  </si>
  <si>
    <t>305.868/72073</t>
  </si>
  <si>
    <t>9786074176582</t>
  </si>
  <si>
    <t>1286312277</t>
  </si>
  <si>
    <t>3024057</t>
  </si>
  <si>
    <t>Estudios sobre literatura mexicana del siglo XX</t>
  </si>
  <si>
    <t>PQ7153</t>
  </si>
  <si>
    <t>Mexican literature--20th century--History and criticism.</t>
  </si>
  <si>
    <t>Cecilia Salmerón Tellechea-Israel Ramírez</t>
  </si>
  <si>
    <t>860.99720904</t>
  </si>
  <si>
    <t>9786074178098</t>
  </si>
  <si>
    <t>1266642944</t>
  </si>
  <si>
    <t>3014568</t>
  </si>
  <si>
    <t>Ontología de las superficies</t>
  </si>
  <si>
    <t>B1805</t>
  </si>
  <si>
    <t>Philosophy, Modern.,Philosophy, Modern--21st century.,Philosophy--France--21st century.</t>
  </si>
  <si>
    <t>Ángel Octavio Álvarez Solís</t>
  </si>
  <si>
    <t>194</t>
  </si>
  <si>
    <t>9786074177916</t>
  </si>
  <si>
    <t>1264658126</t>
  </si>
  <si>
    <t>2904701</t>
  </si>
  <si>
    <t>El acceso al aborto en México</t>
  </si>
  <si>
    <t>SOCIAL SCIENCE / Abortion &amp; Birth Control</t>
  </si>
  <si>
    <t>HQ767.5.M6</t>
  </si>
  <si>
    <t>Abortion--Government policy--Mexico.,Feminism--Mexico.,Gender mainstreaming--Mexico.,New institutionalism (Social sciences)</t>
  </si>
  <si>
    <t>Citlalin Ulloa Pizarro</t>
  </si>
  <si>
    <t>362.1988800972</t>
  </si>
  <si>
    <t>9786074177534</t>
  </si>
  <si>
    <t>1245473982</t>
  </si>
  <si>
    <t>2752418</t>
  </si>
  <si>
    <t>Sensing Architecture</t>
  </si>
  <si>
    <t>Essays on the Nature of Architectural Experience</t>
  </si>
  <si>
    <t>Royal Academy Digital</t>
  </si>
  <si>
    <t>ARCHITECTURE / Criticism</t>
  </si>
  <si>
    <t>NA2500</t>
  </si>
  <si>
    <t>Architecture--Aesthetics--Congresses.,Architecture--Philosophy--Congresses.,Emotions in art--Congresses.</t>
  </si>
  <si>
    <t>Owen Hopkins</t>
  </si>
  <si>
    <t>9781910350737</t>
  </si>
  <si>
    <t>1374426796</t>
  </si>
  <si>
    <t>2698739</t>
  </si>
  <si>
    <t>Filosofía del Derecho</t>
  </si>
  <si>
    <t>LAW / Jurisprudence</t>
  </si>
  <si>
    <t>K230.R85</t>
  </si>
  <si>
    <t>Law--Philosophy.</t>
  </si>
  <si>
    <t>Virgilio Ruiz Rodríguez</t>
  </si>
  <si>
    <t>9786074177060</t>
  </si>
  <si>
    <t>1225946200</t>
  </si>
  <si>
    <t>2698731</t>
  </si>
  <si>
    <t>Comunicación y cultura</t>
  </si>
  <si>
    <t>LANGUAGE ARTS &amp; DISCIPLINES / Communication Studies</t>
  </si>
  <si>
    <t>P94.6 .C6494 2020eb</t>
  </si>
  <si>
    <t>Communication and culture.</t>
  </si>
  <si>
    <t>Maricela Portillo-Julia Palacios</t>
  </si>
  <si>
    <t>302.23</t>
  </si>
  <si>
    <t>9786074177008</t>
  </si>
  <si>
    <t>1225946383</t>
  </si>
  <si>
    <t>2378436</t>
  </si>
  <si>
    <t>More Than a Muse</t>
  </si>
  <si>
    <t>Creative Partnerships That Sold Talented Women Short</t>
  </si>
  <si>
    <t>Hardie Grant</t>
  </si>
  <si>
    <t>Quadrille</t>
  </si>
  <si>
    <t>ART / Individual Artists / General</t>
  </si>
  <si>
    <t>N8354</t>
  </si>
  <si>
    <t>Women artists.,Women artists--History.</t>
  </si>
  <si>
    <t>Katie McCabe</t>
  </si>
  <si>
    <t>704.042</t>
  </si>
  <si>
    <t>9781787134119</t>
  </si>
  <si>
    <t>9781787134126</t>
  </si>
  <si>
    <t>1141778426</t>
  </si>
  <si>
    <t>1869836</t>
  </si>
  <si>
    <t>Tiny Histories</t>
  </si>
  <si>
    <t>Trivial Events and Trifling Decisions That Changed British History</t>
  </si>
  <si>
    <t>HISTORY / Europe / Great Britain / General</t>
  </si>
  <si>
    <t>DA30</t>
  </si>
  <si>
    <t>Dixe Wills</t>
  </si>
  <si>
    <t>941</t>
  </si>
  <si>
    <t>9781787130982</t>
  </si>
  <si>
    <t>9781787132030</t>
  </si>
  <si>
    <t>1011685075</t>
  </si>
  <si>
    <t>1673052</t>
  </si>
  <si>
    <t>Brave New World Von Aldous Huxley. Textanalyse Und Interpretation in Englischer Sprache.</t>
  </si>
  <si>
    <t>Lektüre- Und Interpretationshilfe (Königs Erläuterungen)</t>
  </si>
  <si>
    <t>EDUCATION / Research</t>
  </si>
  <si>
    <t>PR6015.U9</t>
  </si>
  <si>
    <t>Aldous Huxley-Reiner Poppe</t>
  </si>
  <si>
    <t>823.912</t>
  </si>
  <si>
    <t>Königs Erläuterungen und Materialien</t>
  </si>
  <si>
    <t>9783804418905</t>
  </si>
  <si>
    <t>9783804458901</t>
  </si>
  <si>
    <t>1046676750</t>
  </si>
  <si>
    <t>610561</t>
  </si>
  <si>
    <t>Teaching and Learning in Context - Why Pedagogical Reforms Fail in Sub-Saharan Africa</t>
  </si>
  <si>
    <t>Numilog France</t>
  </si>
  <si>
    <t>Coédition NENA/CODESRIA</t>
  </si>
  <si>
    <t>EDUCATION / Reference</t>
  </si>
  <si>
    <t>LB1060</t>
  </si>
  <si>
    <t>Classroom management--Africa, Sub-Saharan.,Education and state--Africa, Sub-Saharan.,Failure (Psychology)--Africa, Sub-Saharan.,Teacher-student relationships--Africa, Sub-Saharan.,Teaching--Africa, Sub-Saharan.</t>
  </si>
  <si>
    <t>Richard Tabulawa</t>
  </si>
  <si>
    <t>370.15/23</t>
  </si>
  <si>
    <t>9782869785694</t>
  </si>
  <si>
    <t>9782086978589</t>
  </si>
  <si>
    <t>854520717</t>
  </si>
  <si>
    <t>123554</t>
  </si>
  <si>
    <t>(NAS Colloquium) Plants and Population: Is There Time?</t>
  </si>
  <si>
    <t>1999</t>
  </si>
  <si>
    <t>BUSINESS &amp; ECONOMICS / Infrastructure</t>
  </si>
  <si>
    <t>S401 .C47 1998eb</t>
  </si>
  <si>
    <t>Agriculture--Congresses.,Biodiversity conservation--Congresses.,Food supply--Congresses.</t>
  </si>
  <si>
    <t>Proceedings of the National Academy of Sciences</t>
  </si>
  <si>
    <t>363.8</t>
  </si>
  <si>
    <t>9780309064279</t>
  </si>
  <si>
    <t>9780309569309</t>
  </si>
  <si>
    <t>463170496</t>
  </si>
  <si>
    <t>123553</t>
  </si>
  <si>
    <t>(NAS Colloquium) The Neurobiology of Pain</t>
  </si>
  <si>
    <t>HEALTH &amp; FITNESS / Pain Management</t>
  </si>
  <si>
    <t>RB127 .P37 1999eb</t>
  </si>
  <si>
    <t>Ion channels--Congresses.,Neurobiology--Congresses.,Nociceptors--Congresses.,Pain perception--Congresses.,Sodium channels--Congresses.</t>
  </si>
  <si>
    <t>616.0472</t>
  </si>
  <si>
    <t>National Academy of Sciences Colloquium Series</t>
  </si>
  <si>
    <t>9780309065481</t>
  </si>
  <si>
    <t>9780309569330</t>
  </si>
  <si>
    <t>57735171</t>
  </si>
  <si>
    <t>366709</t>
  </si>
  <si>
    <t>World Statistics Pocketbook 2010</t>
  </si>
  <si>
    <t>HA154 .W67 2011eb</t>
  </si>
  <si>
    <t>Statistics.</t>
  </si>
  <si>
    <t>310/.5</t>
  </si>
  <si>
    <t>Economic &amp; Social Affairs</t>
  </si>
  <si>
    <t>9789211615517</t>
  </si>
  <si>
    <t>9789210548397</t>
  </si>
  <si>
    <t>730449880</t>
  </si>
  <si>
    <t>806432</t>
  </si>
  <si>
    <t>Pensées rebelles</t>
  </si>
  <si>
    <t>Foucault, Derrida, Deleuze</t>
  </si>
  <si>
    <t>Editions des Sciences Humaines</t>
  </si>
  <si>
    <t>Sciences Humaines Communication</t>
  </si>
  <si>
    <t>PHILOSOPHY / History &amp; Surveys / Modern</t>
  </si>
  <si>
    <t>B2430.F724</t>
  </si>
  <si>
    <t>Philosophy, French--20th century.</t>
  </si>
  <si>
    <t>Halpern, Catherine</t>
  </si>
  <si>
    <t>La petite bibliothèque de Sciences humaines</t>
  </si>
  <si>
    <t>9782361060343</t>
  </si>
  <si>
    <t>9782361060763</t>
  </si>
  <si>
    <t>884966170</t>
  </si>
  <si>
    <t>806431</t>
  </si>
  <si>
    <t>La reconnaissance</t>
  </si>
  <si>
    <t>des revendications collectives à l'estime de soi</t>
  </si>
  <si>
    <t>PSYCHOLOGY / Social Psychology</t>
  </si>
  <si>
    <t>B105.R23</t>
  </si>
  <si>
    <t>Recognition (Philosophy),Self-esteem.</t>
  </si>
  <si>
    <t>André, Christophe</t>
  </si>
  <si>
    <t>302.5</t>
  </si>
  <si>
    <t>Petite bibliothèque de sciences humaines</t>
  </si>
  <si>
    <t>9782361060367</t>
  </si>
  <si>
    <t>9782361060725</t>
  </si>
  <si>
    <t>883389377</t>
  </si>
  <si>
    <t>806422</t>
  </si>
  <si>
    <t>Cinq siècles de pensée française</t>
  </si>
  <si>
    <t>B1802 .C56 2010eb</t>
  </si>
  <si>
    <t>Philosophy, French.</t>
  </si>
  <si>
    <t>Journet, Nicolas</t>
  </si>
  <si>
    <t>9782912601902</t>
  </si>
  <si>
    <t>9782361061685</t>
  </si>
  <si>
    <t>882915553</t>
  </si>
  <si>
    <t>3563020</t>
  </si>
  <si>
    <t>Teopoéticas del cuerpo</t>
  </si>
  <si>
    <t>RELIGION / Philosophy</t>
  </si>
  <si>
    <t>GV1588 .M45 2023</t>
  </si>
  <si>
    <t>Art and dance.,Dance--Philosophy.,Philosophical theology.,Theology in art.</t>
  </si>
  <si>
    <t>Ángel F. Méndez Montoya</t>
  </si>
  <si>
    <t>792.8</t>
  </si>
  <si>
    <t>9786074179620</t>
  </si>
  <si>
    <t>1371335085</t>
  </si>
  <si>
    <t>3563019</t>
  </si>
  <si>
    <t>Otra forma de besar</t>
  </si>
  <si>
    <t>LITERARY CRITICISM / Poetry</t>
  </si>
  <si>
    <t>PQ8210</t>
  </si>
  <si>
    <t>Ecuadorian literature--History and criticism.,Ecuadorian poetry--History and criticism.,Translating and interpreting.</t>
  </si>
  <si>
    <t>Cristina Burneo Salazar</t>
  </si>
  <si>
    <t>9786074179576</t>
  </si>
  <si>
    <t>1371335023</t>
  </si>
  <si>
    <t>3405855</t>
  </si>
  <si>
    <t>La crisis kantiana de Heinrich von Kleist</t>
  </si>
  <si>
    <t>PHILOSOPHY / Criticism</t>
  </si>
  <si>
    <t>9786074179101</t>
  </si>
  <si>
    <t>1347259729</t>
  </si>
  <si>
    <t>3293244</t>
  </si>
  <si>
    <t>Turin: Approaching Animals</t>
  </si>
  <si>
    <t>Brandl &amp; Schlesinger</t>
  </si>
  <si>
    <t>NATURE / Animal Rights</t>
  </si>
  <si>
    <t>PR9619.3.B715</t>
  </si>
  <si>
    <t>Australian essays--21st century.,Essays.</t>
  </si>
  <si>
    <t>Brooks, David</t>
  </si>
  <si>
    <t>824.92</t>
  </si>
  <si>
    <t>9780645235012</t>
  </si>
  <si>
    <t>9780645235029</t>
  </si>
  <si>
    <t>1325702518</t>
  </si>
  <si>
    <t>2244504</t>
  </si>
  <si>
    <t>Skywriting: Making Radio Waves</t>
  </si>
  <si>
    <t>BIOGRAPHY &amp; AUTOBIOGRAPHY / Entertainment &amp; Performing Arts</t>
  </si>
  <si>
    <t>PN1991.4.R38 A3 2019eb</t>
  </si>
  <si>
    <t>Radio broadcasters--Australia--Biography.,Radio programs--Australia.</t>
  </si>
  <si>
    <t>Robyn Ravlich</t>
  </si>
  <si>
    <t>791.44028092</t>
  </si>
  <si>
    <t>9780648202660</t>
  </si>
  <si>
    <t>9780648202677</t>
  </si>
  <si>
    <t>1117495439</t>
  </si>
  <si>
    <t>1727359</t>
  </si>
  <si>
    <t>Rule of Law</t>
  </si>
  <si>
    <t>FICTION / Historical / 20th Century / World War II &amp; Holocaust</t>
  </si>
  <si>
    <t>D804.G42</t>
  </si>
  <si>
    <t>Nuremberg Trial of Major German War Criminals, Nur--Fiction.,Nuremberg Trial of Major German War Criminals, Nur--Influence.</t>
  </si>
  <si>
    <t>Higgins, Winton</t>
  </si>
  <si>
    <t>A823.4</t>
  </si>
  <si>
    <t>9780994429506</t>
  </si>
  <si>
    <t>9780994429520</t>
  </si>
  <si>
    <t>948177519</t>
  </si>
  <si>
    <t>1012869</t>
  </si>
  <si>
    <t>Mindfulness at Work</t>
  </si>
  <si>
    <t>Flourishing in The Workplace</t>
  </si>
  <si>
    <t>Quarto Publishing Group</t>
  </si>
  <si>
    <t>Ivy Press</t>
  </si>
  <si>
    <t>BODY, MIND &amp; SPIRIT / General</t>
  </si>
  <si>
    <t>HF5549.5.J63</t>
  </si>
  <si>
    <t>Job satisfaction.,Meditation.,Mindfulness-based cognitive therapy.,Work--Psychological aspects.</t>
  </si>
  <si>
    <t>Maria Arpa</t>
  </si>
  <si>
    <t>650.1019</t>
  </si>
  <si>
    <t>Mindfulness</t>
  </si>
  <si>
    <t>9781908005762</t>
  </si>
  <si>
    <t>9781782400332</t>
  </si>
  <si>
    <t>934793836</t>
  </si>
  <si>
    <t>760201</t>
  </si>
  <si>
    <t>Letter From My Father</t>
  </si>
  <si>
    <t>2012</t>
  </si>
  <si>
    <t>HQ462 .B54 2012</t>
  </si>
  <si>
    <t>Immigrants--Australia--Biography.,Mental health personnel--Australia--Biography.,Polish people--Australia--Biography.</t>
  </si>
  <si>
    <t>Black, Dasia.</t>
  </si>
  <si>
    <t>306.70924</t>
  </si>
  <si>
    <t>9781921556197</t>
  </si>
  <si>
    <t>9781921556708</t>
  </si>
  <si>
    <t>877771517</t>
  </si>
  <si>
    <t>2663494</t>
  </si>
  <si>
    <t>The Humour Triangle: The Solution to Using Humour in a Therapeutic Setting</t>
  </si>
  <si>
    <t>PSYCHOLOGY / Psychotherapy / General</t>
  </si>
  <si>
    <t>RC489.H85</t>
  </si>
  <si>
    <t>Psychotherapy--Guidebooks.,Wit and humor--Therapeutic use.</t>
  </si>
  <si>
    <t>Andrew Lansdown</t>
  </si>
  <si>
    <t>616.8914</t>
  </si>
  <si>
    <t>9781839522017</t>
  </si>
  <si>
    <t>1223025916</t>
  </si>
  <si>
    <t>123505</t>
  </si>
  <si>
    <t>(NAS Colloquium) Virulence and Defense in Host--Pathogen Interactions: Common Features Between Plants and Animals</t>
  </si>
  <si>
    <t>2001</t>
  </si>
  <si>
    <t>SCIENCE / Life Sciences / Anatomy &amp; Physiology</t>
  </si>
  <si>
    <t>QR175 .C655 2000eb</t>
  </si>
  <si>
    <t>Host-parasite relationships--Congresses.,Immune response--Molecular aspects--Congresses.,Virulence (Microbiology)--Congresses.</t>
  </si>
  <si>
    <t>571.9/6</t>
  </si>
  <si>
    <t>9780309070805</t>
  </si>
  <si>
    <t>9780309570015</t>
  </si>
  <si>
    <t>228111132</t>
  </si>
  <si>
    <t>1944960</t>
  </si>
  <si>
    <t>Working Positively With Trade Unions</t>
  </si>
  <si>
    <t>BUSINESS &amp; ECONOMICS / Industrial Management</t>
  </si>
  <si>
    <t>HD6971</t>
  </si>
  <si>
    <t>Industrial relations.,Labor unions.,Personnel management.</t>
  </si>
  <si>
    <t>Bernie McCardle-Tony Weightman</t>
  </si>
  <si>
    <t>331</t>
  </si>
  <si>
    <t>9781785453571</t>
  </si>
  <si>
    <t>1076506768</t>
  </si>
  <si>
    <t>3686337</t>
  </si>
  <si>
    <t>Stay Balanced While You Study</t>
  </si>
  <si>
    <t>Make the Most of Your Student Experience</t>
  </si>
  <si>
    <t>Trigger Publishing</t>
  </si>
  <si>
    <t>SELF-HELP / Personal Growth / General</t>
  </si>
  <si>
    <t>RC451.4.S7</t>
  </si>
  <si>
    <t>Behavior modification.,College students--Life skills guides.,Mental health.,Self-care, Health.</t>
  </si>
  <si>
    <t>Dominique Thompson</t>
  </si>
  <si>
    <t>378.198</t>
  </si>
  <si>
    <t>Student Wellbeing Series</t>
  </si>
  <si>
    <t>9781837963720</t>
  </si>
  <si>
    <t>1399167340</t>
  </si>
  <si>
    <t>2588993</t>
  </si>
  <si>
    <t>BRIGHTER CLIMATE FUTURES</t>
  </si>
  <si>
    <t>A Global Energy, Climate &amp; Ecosystem Transformation</t>
  </si>
  <si>
    <t>Regent Press</t>
  </si>
  <si>
    <t>SCIENCE / Global Warming &amp; Climate Change</t>
  </si>
  <si>
    <t>QC903</t>
  </si>
  <si>
    <t>Climatic changes--International cooperation.,Energy policy--International cooperation.,Environmental policy--International cooperation.</t>
  </si>
  <si>
    <t>Hari Lamba</t>
  </si>
  <si>
    <t>363.738/46</t>
  </si>
  <si>
    <t>9781587905285</t>
  </si>
  <si>
    <t>9781587905292</t>
  </si>
  <si>
    <t>1176323222</t>
  </si>
  <si>
    <t>2088282</t>
  </si>
  <si>
    <t>Curry</t>
  </si>
  <si>
    <t>Eating, Reading, and Race</t>
  </si>
  <si>
    <t>COOKING / Essays &amp; Narratives</t>
  </si>
  <si>
    <t>DS432.5 .R88 2017eb</t>
  </si>
  <si>
    <t>Curry powder.,East Indian diaspora in literature.,East Indian diaspora.,East Indians in literature.,East Indians--Ethnic identity.,East Indians--Race identity.,Ethnicity in literature.,Ethnicity.,Group identity.,Race in literature.</t>
  </si>
  <si>
    <t>Naben Ruthnum</t>
  </si>
  <si>
    <t>305.8914/11</t>
  </si>
  <si>
    <t>9781552453513</t>
  </si>
  <si>
    <t>9781770565234</t>
  </si>
  <si>
    <t>1002121794</t>
  </si>
  <si>
    <t>1406857</t>
  </si>
  <si>
    <t>AMERICAN JUSTICE ON TRIAL</t>
  </si>
  <si>
    <t>People V. Newton</t>
  </si>
  <si>
    <t>KF224.N4</t>
  </si>
  <si>
    <t>Trials (Murder)--California--Oakland.</t>
  </si>
  <si>
    <t>Lise Pearlman</t>
  </si>
  <si>
    <t>345.7302</t>
  </si>
  <si>
    <t>9781587903694</t>
  </si>
  <si>
    <t>9781587903700</t>
  </si>
  <si>
    <t>962051840</t>
  </si>
  <si>
    <t>3908412</t>
  </si>
  <si>
    <t>Mice 1961</t>
  </si>
  <si>
    <t>Verse Chorus Press</t>
  </si>
  <si>
    <t>FICTION / Literary</t>
  </si>
  <si>
    <t>PS3562.E912 M53 2024</t>
  </si>
  <si>
    <t>Housekeepers--Fiction.,Orphans--Fiction.,Sisters--Fiction.</t>
  </si>
  <si>
    <t>Stacey Levine</t>
  </si>
  <si>
    <t>813/.54</t>
  </si>
  <si>
    <t>9781959163015</t>
  </si>
  <si>
    <t>9781959163022</t>
  </si>
  <si>
    <t>1417599750</t>
  </si>
  <si>
    <t>3534211</t>
  </si>
  <si>
    <t>The Comic Book History of Animation: True Toon Tales of the Most Iconic Characters, Artists and Styles!</t>
  </si>
  <si>
    <t>COMICS &amp; GRAPHIC NOVELS / Nonfiction / History</t>
  </si>
  <si>
    <t>NC1765</t>
  </si>
  <si>
    <t>Animated films--History--Comic books, strips, etc.,Animation (Cinematography)--History--Comic books, strips, etc.,Animators--Biography--Comic books, strips, etc.</t>
  </si>
  <si>
    <t>791.4334/09</t>
  </si>
  <si>
    <t>The Comic Book History of Animation</t>
  </si>
  <si>
    <t>9781684058297</t>
  </si>
  <si>
    <t>9781649360007</t>
  </si>
  <si>
    <t>1282299702</t>
  </si>
  <si>
    <t>3466680</t>
  </si>
  <si>
    <t>War in Ukraine</t>
  </si>
  <si>
    <t>Making Sense of a Senseless Conflict</t>
  </si>
  <si>
    <t>OR Books</t>
  </si>
  <si>
    <t>HISTORY / Europe / Ukraine</t>
  </si>
  <si>
    <t>DK508.852 .B45 2022</t>
  </si>
  <si>
    <t>Russo-Ukrainian War, 2014-</t>
  </si>
  <si>
    <t>Medea Benjamin-Nicolas J.S. Davies</t>
  </si>
  <si>
    <t>947.7086</t>
  </si>
  <si>
    <t>9781682193716</t>
  </si>
  <si>
    <t>9781682193730</t>
  </si>
  <si>
    <t>1351893439</t>
  </si>
  <si>
    <t>3179192</t>
  </si>
  <si>
    <t>Salud emocional para mujeres migrantes</t>
  </si>
  <si>
    <t>PSYCHOLOGY / Emotions</t>
  </si>
  <si>
    <t>RC451.4.E45 P65 2021</t>
  </si>
  <si>
    <t>Women immigrants--Mental health.</t>
  </si>
  <si>
    <t>Graciela Polanco Hernández-Marta Lundy-Maria Vidal de Haymes-Caridad Rositas-Sheftel</t>
  </si>
  <si>
    <t>362.2086/91</t>
  </si>
  <si>
    <t>9786074178463</t>
  </si>
  <si>
    <t>1298513362</t>
  </si>
  <si>
    <t>3150708</t>
  </si>
  <si>
    <t>América Latina: nuevas relaciones hemisféricas e integración</t>
  </si>
  <si>
    <t>POLITICAL SCIENCE / Political Process / General</t>
  </si>
  <si>
    <t>F1415 .A42 2017</t>
  </si>
  <si>
    <t>Darío Salinas Figueredo-Luis Maira Aguirre</t>
  </si>
  <si>
    <t>327.8</t>
  </si>
  <si>
    <t>9786074174533</t>
  </si>
  <si>
    <t>1293026661</t>
  </si>
  <si>
    <t>3150707</t>
  </si>
  <si>
    <t>Mártires, santos, patronos</t>
  </si>
  <si>
    <t>SOCIAL SCIENCE / Sociology of Religion</t>
  </si>
  <si>
    <t>BX2333</t>
  </si>
  <si>
    <t>Christian martyrs--Cult--Mexico--Congresses.,Christian saints--Cult--Mexico--Congresses.</t>
  </si>
  <si>
    <t>Marisol López Menéndez</t>
  </si>
  <si>
    <t>235.20972</t>
  </si>
  <si>
    <t>9786074174458</t>
  </si>
  <si>
    <t>1292974299</t>
  </si>
  <si>
    <t>3103450</t>
  </si>
  <si>
    <t>Arteterapia</t>
  </si>
  <si>
    <t>EDUCATION / Teaching / Subjects / Arts &amp; Humanities</t>
  </si>
  <si>
    <t>RC489.A7</t>
  </si>
  <si>
    <t>Art therapy.</t>
  </si>
  <si>
    <t>Angélica Ojeda García-Gabriela A. Gonzalez Ruiz</t>
  </si>
  <si>
    <t>615.8/5156</t>
  </si>
  <si>
    <t>9786074176926</t>
  </si>
  <si>
    <t>1286312735</t>
  </si>
  <si>
    <t>3103447</t>
  </si>
  <si>
    <t>La tradición en política y su valor como fundamento de los derechos humanos: históricos y emergentes</t>
  </si>
  <si>
    <t>JC571</t>
  </si>
  <si>
    <t>Human rights.,Political culture.,Tradition (Philosophy)--Political aspects.</t>
  </si>
  <si>
    <t>José Antonio Farías Hernández</t>
  </si>
  <si>
    <t>323</t>
  </si>
  <si>
    <t>9786074176681</t>
  </si>
  <si>
    <t>1286312854</t>
  </si>
  <si>
    <t>2968406</t>
  </si>
  <si>
    <t>Estudios sobre periodismo en México</t>
  </si>
  <si>
    <t>LANGUAGE ARTS &amp; DISCIPLINES / Journalism</t>
  </si>
  <si>
    <t>PN4969 .E88 2021</t>
  </si>
  <si>
    <t>Journalism--Mexico.,Journalism--Technological innovations.,Journalists--Mexico.,Sports journalism--Mexico.</t>
  </si>
  <si>
    <t>José Samuel Martínez López-Sandra Vera Zambrano</t>
  </si>
  <si>
    <t>079.72</t>
  </si>
  <si>
    <t>9786074177732</t>
  </si>
  <si>
    <t>1260818997</t>
  </si>
  <si>
    <t>2904703</t>
  </si>
  <si>
    <t>El arte y las provocaciones teológicas</t>
  </si>
  <si>
    <t>NX180.R4</t>
  </si>
  <si>
    <t>Arts and religion--Congresses.,Poetry--Religious aspects--Congresses.</t>
  </si>
  <si>
    <t>Ángel F. Méndez Montoya-Luis Gustavo Meléndez G.</t>
  </si>
  <si>
    <t>201.67</t>
  </si>
  <si>
    <t>9786074177718</t>
  </si>
  <si>
    <t>1245473229</t>
  </si>
  <si>
    <t>2759224</t>
  </si>
  <si>
    <t>La danse de la mélancolie</t>
  </si>
  <si>
    <t>De Marque, Inc.</t>
  </si>
  <si>
    <t>Éditions TNT</t>
  </si>
  <si>
    <t>POETRY / European / French</t>
  </si>
  <si>
    <t>PQ2704.E2353</t>
  </si>
  <si>
    <t>French literature--21st century.</t>
  </si>
  <si>
    <t>Debraise Thomas</t>
  </si>
  <si>
    <t>843.92</t>
  </si>
  <si>
    <t>9782923375656</t>
  </si>
  <si>
    <t>9782923375854</t>
  </si>
  <si>
    <t>1240282183</t>
  </si>
  <si>
    <t>2759217</t>
  </si>
  <si>
    <t>Écriture Salvatrice</t>
  </si>
  <si>
    <t>PQ3919.4.P363</t>
  </si>
  <si>
    <t>French-Canadian poetry.</t>
  </si>
  <si>
    <t>Schizoïde Panda</t>
  </si>
  <si>
    <t>841.92</t>
  </si>
  <si>
    <t>9782923375649</t>
  </si>
  <si>
    <t>9782923375830</t>
  </si>
  <si>
    <t>1341997268</t>
  </si>
  <si>
    <t>2755412</t>
  </si>
  <si>
    <t>Adaptive Selling</t>
  </si>
  <si>
    <t>How to Succeed During Times of Disruption</t>
  </si>
  <si>
    <t>Baker &amp; Taylor Publisher Services (BTPS)</t>
  </si>
  <si>
    <t>Bookpress Publishing</t>
  </si>
  <si>
    <t>BUSINESS &amp; ECONOMICS / Sales &amp; Selling / General</t>
  </si>
  <si>
    <t>HF5438.25</t>
  </si>
  <si>
    <t>Business communication.,Communication.,Interpersonal communication.,Interpersonal relations.,Selling.,Success in business.</t>
  </si>
  <si>
    <t>John Myers-David Collins</t>
  </si>
  <si>
    <t>658.85</t>
  </si>
  <si>
    <t>9781947305199</t>
  </si>
  <si>
    <t>9781947305205</t>
  </si>
  <si>
    <t>1301394229</t>
  </si>
  <si>
    <t>2265179</t>
  </si>
  <si>
    <t>Driving Dealership Profit</t>
  </si>
  <si>
    <t>BUSINESS &amp; ECONOMICS / Entrepreneurship</t>
  </si>
  <si>
    <t>HF5439.A8</t>
  </si>
  <si>
    <t>Automobile dealers--Ireland.,Automobile industry and trade--Ireland.,Automobiles--Marketing.</t>
  </si>
  <si>
    <t>Mike Finlay</t>
  </si>
  <si>
    <t>629.2220688</t>
  </si>
  <si>
    <t>9781781194164</t>
  </si>
  <si>
    <t>1182631865</t>
  </si>
  <si>
    <t>1849948</t>
  </si>
  <si>
    <t>The View From Here</t>
  </si>
  <si>
    <t>A Novel</t>
  </si>
  <si>
    <t>NewSouth Books</t>
  </si>
  <si>
    <t>PS3558.I457 V54 2018</t>
  </si>
  <si>
    <t>Tree houses--Fiction,Wilderness--Fiction,Wildlife conservation--Fiction</t>
  </si>
  <si>
    <t>Lynne Hinton</t>
  </si>
  <si>
    <t>813.54</t>
  </si>
  <si>
    <t>9781588383471</t>
  </si>
  <si>
    <t>9781588383488</t>
  </si>
  <si>
    <t>1019838438</t>
  </si>
  <si>
    <t>1675332</t>
  </si>
  <si>
    <t>The Catcher in the Rye - Der Fänger Im Roggen.</t>
  </si>
  <si>
    <t>Textanalyse Und Interpretation Mit Ausführlicher Inhaltsangabe Und Abituraufgaben Mit Lösungen</t>
  </si>
  <si>
    <t>PS3537.A426</t>
  </si>
  <si>
    <t>Jerome David Salinger-Matthias Bode</t>
  </si>
  <si>
    <t>Königs Erläuterungen</t>
  </si>
  <si>
    <t>9783804419704</t>
  </si>
  <si>
    <t>9783804469709</t>
  </si>
  <si>
    <t>1046676757</t>
  </si>
  <si>
    <t>1673511</t>
  </si>
  <si>
    <t>1984 - Nineteen Eighty-Four Von George Orwell. Textanalyse Und Interpretation Mit Ausführlicher Inhaltsangabe Und Abituraufgaben Mit Lösungen.</t>
  </si>
  <si>
    <t>PR6029.R8</t>
  </si>
  <si>
    <t>George Orwell-Maria-Felicitas Herforth</t>
  </si>
  <si>
    <t>9783804419353</t>
  </si>
  <si>
    <t>9783804459359</t>
  </si>
  <si>
    <t>1046676752</t>
  </si>
  <si>
    <t>1673507</t>
  </si>
  <si>
    <t>Macbeth Von William Shakespeare. Textanalyse Und Interpretation Mit Ausführlicher Inhaltsangabe Und Abituraufgaben Mit Lösungen.</t>
  </si>
  <si>
    <t>PR2823 .H474 2013</t>
  </si>
  <si>
    <t>William Shakespeare-Maria-Felicitas Herforth</t>
  </si>
  <si>
    <t>822.33</t>
  </si>
  <si>
    <t>9783804419735</t>
  </si>
  <si>
    <t>9783804459731</t>
  </si>
  <si>
    <t>1047962322</t>
  </si>
  <si>
    <t>1673414</t>
  </si>
  <si>
    <t>The Prime of Miss Jean Brodie Von Muriel Spark. Textanalyse Und Interpretation Mit Ausführlicher Inhaltsangabe Und Abituraufgaben Mit Lösungen.</t>
  </si>
  <si>
    <t>PR6037.P29</t>
  </si>
  <si>
    <t>Muriel Spark-Sabine Hasenbach</t>
  </si>
  <si>
    <t>823/.914</t>
  </si>
  <si>
    <t>9783804419698</t>
  </si>
  <si>
    <t>9783804459694</t>
  </si>
  <si>
    <t>1046676751</t>
  </si>
  <si>
    <t>1673412</t>
  </si>
  <si>
    <t>Hamlet Von Wiliam Shakespeare. Textanalyse Und Interpretation Mit Ausführlicher Inhaltsangabe Und Abituraufgaben Mit Lösungen.</t>
  </si>
  <si>
    <t>PR2807.A8</t>
  </si>
  <si>
    <t>William Shakespeare-Norbert Timm</t>
  </si>
  <si>
    <t>9783804419681</t>
  </si>
  <si>
    <t>9783804459687</t>
  </si>
  <si>
    <t>1130231909</t>
  </si>
  <si>
    <t>1617154</t>
  </si>
  <si>
    <t>Ezra and Nehemiah</t>
  </si>
  <si>
    <t>A 12-Week Study</t>
  </si>
  <si>
    <t>RELIGION / Biblical Studies / Bible Study Guides</t>
  </si>
  <si>
    <t>BS1355.52</t>
  </si>
  <si>
    <t>Kathleen Nielson</t>
  </si>
  <si>
    <t>222.706</t>
  </si>
  <si>
    <t>Knowing the Bible</t>
  </si>
  <si>
    <t>9781433549168</t>
  </si>
  <si>
    <t>9781433549199</t>
  </si>
  <si>
    <t>1032576849</t>
  </si>
  <si>
    <t>1459571</t>
  </si>
  <si>
    <t>Play On</t>
  </si>
  <si>
    <t>The Hidden History of Women's Australian Rules Football</t>
  </si>
  <si>
    <t>Vearsa</t>
  </si>
  <si>
    <t>Echo Publishing</t>
  </si>
  <si>
    <t>SPORTS &amp; RECREATION / History</t>
  </si>
  <si>
    <t>GV947</t>
  </si>
  <si>
    <t>Australian football.,Sex discrimination in sports--Australia.,Women football players--Australia--History.</t>
  </si>
  <si>
    <t>Lenkić, Brunette-Hess, Rob</t>
  </si>
  <si>
    <t>796.336</t>
  </si>
  <si>
    <t>9781760063160</t>
  </si>
  <si>
    <t>9781760404468</t>
  </si>
  <si>
    <t>947838686</t>
  </si>
  <si>
    <t>1140437</t>
  </si>
  <si>
    <t>Hearing God's Word</t>
  </si>
  <si>
    <t>Expositional Preaching</t>
  </si>
  <si>
    <t>RELIGION / Christian Ministry / Preaching</t>
  </si>
  <si>
    <t>BV4211.3 .J36 2012eb</t>
  </si>
  <si>
    <t>Expository preaching.,Preaching--Study and teaching--Sermons.</t>
  </si>
  <si>
    <t>Bobby Jamieson</t>
  </si>
  <si>
    <t>251</t>
  </si>
  <si>
    <t>9Marks Healthy Church Study Guides</t>
  </si>
  <si>
    <t>9781433525285</t>
  </si>
  <si>
    <t>9781433525315</t>
  </si>
  <si>
    <t>818820048</t>
  </si>
  <si>
    <t>714283</t>
  </si>
  <si>
    <t>My Animated Life</t>
  </si>
  <si>
    <t>The Story of How I Survived the German Occupation to Become Australia's Legendary Animation Filmmaker</t>
  </si>
  <si>
    <t>NC1765 .G76 2011</t>
  </si>
  <si>
    <t>Animation (Cinematography)--Australia,Animators--Australia--Biography,World War, 1939-1945--Poland--Personal narrati</t>
  </si>
  <si>
    <t>Gross, Yoram.</t>
  </si>
  <si>
    <t>791.4334092</t>
  </si>
  <si>
    <t>9781921556098</t>
  </si>
  <si>
    <t>9781921556579</t>
  </si>
  <si>
    <t>873808681</t>
  </si>
  <si>
    <t>569086</t>
  </si>
  <si>
    <t>Why Should White Guys Have All the Fun?</t>
  </si>
  <si>
    <t>How Reginald Lewis Created a Billion-Dollar Business Empire</t>
  </si>
  <si>
    <t>Black Classic Press</t>
  </si>
  <si>
    <t>BIOGRAPHY &amp; AUTOBIOGRAPHY / Business</t>
  </si>
  <si>
    <t>HC102.5.L493</t>
  </si>
  <si>
    <t>African American businesspeople--Biography.,Millionaires--United States--Biography.</t>
  </si>
  <si>
    <t>Reginald F. Lewis-Blair S. Walker</t>
  </si>
  <si>
    <t>338/.04/092</t>
  </si>
  <si>
    <t>9781574780369</t>
  </si>
  <si>
    <t>9781574780536</t>
  </si>
  <si>
    <t>836407150</t>
  </si>
  <si>
    <t>2906390</t>
  </si>
  <si>
    <t>Ten Modern Evangelism Myths</t>
  </si>
  <si>
    <t>A Biblical Corrective</t>
  </si>
  <si>
    <t>Reformation Heritage Books</t>
  </si>
  <si>
    <t>RELIGION / Christian Ministry / Evangelism</t>
  </si>
  <si>
    <t>BV3790</t>
  </si>
  <si>
    <t>Evangelistic work.</t>
  </si>
  <si>
    <t>Ryan Denton</t>
  </si>
  <si>
    <t>269/.2</t>
  </si>
  <si>
    <t>9781601788443</t>
  </si>
  <si>
    <t>9781601788450</t>
  </si>
  <si>
    <t>1235906039</t>
  </si>
  <si>
    <t>2746859</t>
  </si>
  <si>
    <t>Notes From My Polish Childhood</t>
  </si>
  <si>
    <t>BIOGRAPHY &amp; AUTOBIOGRAPHY / Memoirs</t>
  </si>
  <si>
    <t>DK4435.M66</t>
  </si>
  <si>
    <t>943.805092</t>
  </si>
  <si>
    <t>0</t>
  </si>
  <si>
    <t>9781839522574</t>
  </si>
  <si>
    <t>1237400010</t>
  </si>
  <si>
    <t>1814713</t>
  </si>
  <si>
    <t>The Essential UN</t>
  </si>
  <si>
    <t>JZ1242</t>
  </si>
  <si>
    <t>Human rights.,Humanitarian intervention--Political aspects.,International relations.,Rule of law.,Security, International.</t>
  </si>
  <si>
    <t>327</t>
  </si>
  <si>
    <t>9789211013726</t>
  </si>
  <si>
    <t>9789213582121</t>
  </si>
  <si>
    <t>1037351823</t>
  </si>
  <si>
    <t>563436</t>
  </si>
  <si>
    <t>United Nations at a Glance</t>
  </si>
  <si>
    <t>JZ4995 .U558 2013eb</t>
  </si>
  <si>
    <t>9789211012521</t>
  </si>
  <si>
    <t>9789210551359</t>
  </si>
  <si>
    <t>838092860</t>
  </si>
  <si>
    <t>450846</t>
  </si>
  <si>
    <t>Multilateralization of the Nuclear Fuel Cycle</t>
  </si>
  <si>
    <t>Assessing the Existing Proposals</t>
  </si>
  <si>
    <t>United Nations Institute for Disarmament Research</t>
  </si>
  <si>
    <t>JZ5675 .Y83 2009</t>
  </si>
  <si>
    <t>Nuclear fuels--Security measures,Nuclear nonproliferation--International cooperat</t>
  </si>
  <si>
    <t>327.1/747</t>
  </si>
  <si>
    <t>9789290451952</t>
  </si>
  <si>
    <t>9789210555135</t>
  </si>
  <si>
    <t>793653431</t>
  </si>
  <si>
    <t>3796202</t>
  </si>
  <si>
    <t>An Interview with Angelo Cabrera</t>
  </si>
  <si>
    <t>EDUCATION / Educational Policy &amp; Reform / General</t>
  </si>
  <si>
    <t>María Mercedes Ruiz Muñoz</t>
  </si>
  <si>
    <t>9786078931903</t>
  </si>
  <si>
    <t>1422200962</t>
  </si>
  <si>
    <t>3283638</t>
  </si>
  <si>
    <t>Tipos de vegetación de la cuenca del río Usumacinta</t>
  </si>
  <si>
    <t>SCIENCE / Life Sciences / Biological Diversity</t>
  </si>
  <si>
    <t>Jorge A. Meave-J. Alberto Gallardo-Cruz-Claudio Aquiles Méndez Hernández-Rubén Martínez-Camilo-Mario Esteban Véliz Pérez-Julia Carabias</t>
  </si>
  <si>
    <t>9786074178623</t>
  </si>
  <si>
    <t>1317310612</t>
  </si>
  <si>
    <t>3137685</t>
  </si>
  <si>
    <t>¿Cómo puede la educación contribuir a la movilidad social?</t>
  </si>
  <si>
    <t>LC191.8.M6</t>
  </si>
  <si>
    <t>Academic achievement--Mexico.,Education--Social aspects--Mexico.,Social mobility--Mexico.</t>
  </si>
  <si>
    <t>Carlos Muñoz Izquierdo</t>
  </si>
  <si>
    <t>302.43/20972</t>
  </si>
  <si>
    <t>9786074178296</t>
  </si>
  <si>
    <t>1292067956</t>
  </si>
  <si>
    <t>3103460</t>
  </si>
  <si>
    <t>Martin Heidegger</t>
  </si>
  <si>
    <t>BIOGRAPHY &amp; AUTOBIOGRAPHY / Philosophers</t>
  </si>
  <si>
    <t>B3279.H49</t>
  </si>
  <si>
    <t>Pablo Tepichín</t>
  </si>
  <si>
    <t>9786074177725</t>
  </si>
  <si>
    <t>1286312562</t>
  </si>
  <si>
    <t>3103459</t>
  </si>
  <si>
    <t>Lanzando los dados</t>
  </si>
  <si>
    <t>GAMES &amp; ACTIVITIES / Role Playing &amp; Fantasy</t>
  </si>
  <si>
    <t>GV1469.6 .L36 2021</t>
  </si>
  <si>
    <t>Fantasy games.,Role playing.</t>
  </si>
  <si>
    <t>Mauricio Rangel Jiménez</t>
  </si>
  <si>
    <t>793.93</t>
  </si>
  <si>
    <t>9786074177633</t>
  </si>
  <si>
    <t>1286314489</t>
  </si>
  <si>
    <t>3103455</t>
  </si>
  <si>
    <t>Dilemas y desafíos de la equidad en Educación Superior</t>
  </si>
  <si>
    <t>LE7.M562</t>
  </si>
  <si>
    <t>Education, Higher--Mexico--Mexico City.,Educational equalization--Mexico--Mexico City--Evaluation--Case studies.</t>
  </si>
  <si>
    <t>Marisol Silva Laya-Natalia D´Angelo-Elda García</t>
  </si>
  <si>
    <t>378.7253</t>
  </si>
  <si>
    <t>9786074177152</t>
  </si>
  <si>
    <t>1286312430</t>
  </si>
  <si>
    <t>1674363</t>
  </si>
  <si>
    <t>The Sport of Pool Billiards 1</t>
  </si>
  <si>
    <t>Techniques and Training Based on PAT Part 1</t>
  </si>
  <si>
    <t>Litho</t>
  </si>
  <si>
    <t>SPORTS &amp; RECREATION / General</t>
  </si>
  <si>
    <t>GV891</t>
  </si>
  <si>
    <t>Billiards.,Pool (Game)</t>
  </si>
  <si>
    <t>Ralph Eckert</t>
  </si>
  <si>
    <t>794.72</t>
  </si>
  <si>
    <t>9783941484962</t>
  </si>
  <si>
    <t>9783941484979</t>
  </si>
  <si>
    <t>1046676754</t>
  </si>
  <si>
    <t>1468483</t>
  </si>
  <si>
    <t>In on the Great Joke</t>
  </si>
  <si>
    <t>POETRY / Canadian</t>
  </si>
  <si>
    <t>PR9199.4.B75476 I56 2016</t>
  </si>
  <si>
    <t>Canadian poetry--21st century</t>
  </si>
  <si>
    <t>Laura Broadbent</t>
  </si>
  <si>
    <t>811.6</t>
  </si>
  <si>
    <t>9781552453360</t>
  </si>
  <si>
    <t>9781770564862</t>
  </si>
  <si>
    <t>953332377</t>
  </si>
  <si>
    <t>1468481</t>
  </si>
  <si>
    <t>3 Summers</t>
  </si>
  <si>
    <t>PR9199.3.R5316 A13 2016eb</t>
  </si>
  <si>
    <t>Canadian poetry--21st century.</t>
  </si>
  <si>
    <t>Lisa Robertson</t>
  </si>
  <si>
    <t>C811/.54</t>
  </si>
  <si>
    <t>DesLibris</t>
  </si>
  <si>
    <t>9781552453308</t>
  </si>
  <si>
    <t>9781770564817</t>
  </si>
  <si>
    <t>964337658</t>
  </si>
  <si>
    <t>810684</t>
  </si>
  <si>
    <t>La mondialisation</t>
  </si>
  <si>
    <t>émergences et fragmentations</t>
  </si>
  <si>
    <t>Éditions Sciences Humaines</t>
  </si>
  <si>
    <t>BUSINESS &amp; ECONOMICS / International / Economics &amp; Trade</t>
  </si>
  <si>
    <t>HF1365</t>
  </si>
  <si>
    <t>Economic geography.,Globalization.</t>
  </si>
  <si>
    <t>Giraud, Pierre-Noël</t>
  </si>
  <si>
    <t>337</t>
  </si>
  <si>
    <t>La Petite bibliothèque de Sciences humaines</t>
  </si>
  <si>
    <t>9782361060244</t>
  </si>
  <si>
    <t>9782361061128</t>
  </si>
  <si>
    <t>885246426</t>
  </si>
  <si>
    <t>450887</t>
  </si>
  <si>
    <t>ABC des Nations Unies</t>
  </si>
  <si>
    <t>JZ4984.5</t>
  </si>
  <si>
    <t>9789212003184</t>
  </si>
  <si>
    <t>9789210556088</t>
  </si>
  <si>
    <t>802763497</t>
  </si>
  <si>
    <t>123621</t>
  </si>
  <si>
    <t>National Academy of Sciences Colloquium: Carbon Dioxide and Climate Change</t>
  </si>
  <si>
    <t>1997</t>
  </si>
  <si>
    <t>SCIENCE / Earth Sciences / Meteorology &amp; Climatology</t>
  </si>
  <si>
    <t>QC981.8.C5 N38 1997eb</t>
  </si>
  <si>
    <t>Carbon cycle (Biogeochemistry)--Congresses.,Carbon dioxide--Environmental aspects--Congresses.,Climatic changes--Congresses.,Global warming--Congresses.</t>
  </si>
  <si>
    <t>National Academy of Sciences (U.S.)</t>
  </si>
  <si>
    <t>551.6</t>
  </si>
  <si>
    <t>9780309058766</t>
  </si>
  <si>
    <t>9780309569064</t>
  </si>
  <si>
    <t>57735202</t>
  </si>
  <si>
    <t>123580</t>
  </si>
  <si>
    <t>(NAS Colloquium) Geology, Mineralogy, and Human Welfare</t>
  </si>
  <si>
    <t>SCIENCE / Physics / Geophysics</t>
  </si>
  <si>
    <t>QE33 .C665 1999eb</t>
  </si>
  <si>
    <t>Geology--Environmental aspects--Congresses.,Mineralogy--Environmental aspects--Congresses.</t>
  </si>
  <si>
    <t>550</t>
  </si>
  <si>
    <t>9780309064262</t>
  </si>
  <si>
    <t>9780309569248</t>
  </si>
  <si>
    <t>70773648</t>
  </si>
  <si>
    <t>123579</t>
  </si>
  <si>
    <t>Colloquium on Proteolytic Processing and Physiological Regulation</t>
  </si>
  <si>
    <t>SCIENCE / Life Sciences / Biochemistry</t>
  </si>
  <si>
    <t>QP609.P78 N38 1999eb</t>
  </si>
  <si>
    <t>Proteolytic enzymes--Congresses.</t>
  </si>
  <si>
    <t>Neurath, Hans-Craik, Charles S.-National Academy of Sciences (U.S.)</t>
  </si>
  <si>
    <t>572.76</t>
  </si>
  <si>
    <t>Proceedings of the National Academy of Sciences of the United States of America</t>
  </si>
  <si>
    <t>9780309066457</t>
  </si>
  <si>
    <t>9780309569422</t>
  </si>
  <si>
    <t>57762733</t>
  </si>
  <si>
    <t>2393985</t>
  </si>
  <si>
    <t>Troubles mentaux et psychothérapies</t>
  </si>
  <si>
    <t>RC480 T696.2016</t>
  </si>
  <si>
    <t>Mental illness.,Psychology, Pathological.,Psychotherapy.</t>
  </si>
  <si>
    <t>Jean-François Marmion</t>
  </si>
  <si>
    <t>616.891 4</t>
  </si>
  <si>
    <t>9782361063917</t>
  </si>
  <si>
    <t>9782361063924</t>
  </si>
  <si>
    <t>1144942799</t>
  </si>
  <si>
    <t>2393984</t>
  </si>
  <si>
    <t>Les Grands penseurs des sciences humaines</t>
  </si>
  <si>
    <t>PHILOSOPHY / Movements / Humanism</t>
  </si>
  <si>
    <t>H61</t>
  </si>
  <si>
    <t>Science and the humanities.,Social sciences--Philosophy.</t>
  </si>
  <si>
    <t>Nicolas Journet</t>
  </si>
  <si>
    <t>300.1</t>
  </si>
  <si>
    <t>9782361063825</t>
  </si>
  <si>
    <t>9782361063832</t>
  </si>
  <si>
    <t>1144943714</t>
  </si>
  <si>
    <t>2393983</t>
  </si>
  <si>
    <t>Psychologie aujourd'hui</t>
  </si>
  <si>
    <t>BF122</t>
  </si>
  <si>
    <t>Psychology.</t>
  </si>
  <si>
    <t>150</t>
  </si>
  <si>
    <t>9782361062149</t>
  </si>
  <si>
    <t>9782361062156</t>
  </si>
  <si>
    <t>1144973141</t>
  </si>
  <si>
    <t>2393982</t>
  </si>
  <si>
    <t>Les Grandes idées politiques</t>
  </si>
  <si>
    <t>JA84.F8</t>
  </si>
  <si>
    <t>Political science--France--History--21st century.</t>
  </si>
  <si>
    <t>Héloise Lhérété</t>
  </si>
  <si>
    <t>320</t>
  </si>
  <si>
    <t>9782361064488</t>
  </si>
  <si>
    <t>9782361064495</t>
  </si>
  <si>
    <t>1144961977</t>
  </si>
  <si>
    <t>2393981</t>
  </si>
  <si>
    <t>Les Grands Mythes</t>
  </si>
  <si>
    <t>PHILOSOPHY / History &amp; Surveys / General</t>
  </si>
  <si>
    <t>BL304</t>
  </si>
  <si>
    <t>Myth.,Mythology.</t>
  </si>
  <si>
    <t>201.3</t>
  </si>
  <si>
    <t>9782361064358</t>
  </si>
  <si>
    <t>9782361064365</t>
  </si>
  <si>
    <t>1144938673</t>
  </si>
  <si>
    <t>2393979</t>
  </si>
  <si>
    <t>La famille aujourd'hui</t>
  </si>
  <si>
    <t>SOCIAL SCIENCE / Sociology / Marriage &amp; Family</t>
  </si>
  <si>
    <t>HQ737</t>
  </si>
  <si>
    <t>Families.,Intergenerational relations.,Nuclear families.</t>
  </si>
  <si>
    <t>Sébastien Dupont</t>
  </si>
  <si>
    <t>306</t>
  </si>
  <si>
    <t>9782361064198</t>
  </si>
  <si>
    <t>9782361064204</t>
  </si>
  <si>
    <t>1144958197</t>
  </si>
  <si>
    <t>810681</t>
  </si>
  <si>
    <t>Philosophie</t>
  </si>
  <si>
    <t>auteurs et thèmes</t>
  </si>
  <si>
    <t>B77 P55 2012eb</t>
  </si>
  <si>
    <t>Philosophers.,Philosophy--History.</t>
  </si>
  <si>
    <t>190</t>
  </si>
  <si>
    <t>La petite bibliothèque de sciences humaines</t>
  </si>
  <si>
    <t>9782361060275</t>
  </si>
  <si>
    <t>9782361060862</t>
  </si>
  <si>
    <t>885839663</t>
  </si>
  <si>
    <t>806425</t>
  </si>
  <si>
    <t>Dix questions sur le capitalisme aujourd'hui</t>
  </si>
  <si>
    <t>BUSINESS &amp; ECONOMICS / Economics / General</t>
  </si>
  <si>
    <t>HB501</t>
  </si>
  <si>
    <t>Capitalism.,Sustainable development.</t>
  </si>
  <si>
    <t>Chartoire, Renaud.</t>
  </si>
  <si>
    <t>330</t>
  </si>
  <si>
    <t>Petite bibliothèque des sciences humaines</t>
  </si>
  <si>
    <t>9782361062088</t>
  </si>
  <si>
    <t>9782361062101</t>
  </si>
  <si>
    <t>883395134</t>
  </si>
  <si>
    <t>348986</t>
  </si>
  <si>
    <t>The Protection of National Security in IIAs</t>
  </si>
  <si>
    <t>United Nations Conference on Trade and Development (UNCTAD)</t>
  </si>
  <si>
    <t>K3830 .P76 2009eb</t>
  </si>
  <si>
    <t>Arbitration, International.,Investments, Foreign--Law and legislation.,National security.</t>
  </si>
  <si>
    <t>346/.092</t>
  </si>
  <si>
    <t>UNCTAD Series on International Investment Policies for Development</t>
  </si>
  <si>
    <t>9789211127720</t>
  </si>
  <si>
    <t>9789210543163</t>
  </si>
  <si>
    <t>702645248</t>
  </si>
  <si>
    <t>3792362</t>
  </si>
  <si>
    <t>Convivencia educativa en tiempos de pandemia</t>
  </si>
  <si>
    <t>Cristina Perales Franco (coord.)-María Cecilia Fierro Evans (coord.)</t>
  </si>
  <si>
    <t>9786078931880</t>
  </si>
  <si>
    <t>1420601329</t>
  </si>
  <si>
    <t>3718083</t>
  </si>
  <si>
    <t>Horrible Dance</t>
  </si>
  <si>
    <t>Brick Books (eBOUND)</t>
  </si>
  <si>
    <t>Brick Books</t>
  </si>
  <si>
    <t>POETRY / LGBTQ+</t>
  </si>
  <si>
    <t>PR9199.4.L35 H67 2022</t>
  </si>
  <si>
    <t>Sex discrimination--Poetry.</t>
  </si>
  <si>
    <t>Avery Lake</t>
  </si>
  <si>
    <t>C811/.6</t>
  </si>
  <si>
    <t>9781771315753</t>
  </si>
  <si>
    <t>9781771315760</t>
  </si>
  <si>
    <t>1268529268</t>
  </si>
  <si>
    <t>3563021</t>
  </si>
  <si>
    <t>Ruido y cultura</t>
  </si>
  <si>
    <t>B105.N64</t>
  </si>
  <si>
    <t>Civilization, Modern--19th century.,Noise (Philosophy),Noise in art.,Noise in literature.,Noise--Social aspects.</t>
  </si>
  <si>
    <t>Juan Francisco Alcántara Pohls</t>
  </si>
  <si>
    <t>155.9115</t>
  </si>
  <si>
    <t>9786074179583</t>
  </si>
  <si>
    <t>1371335029</t>
  </si>
  <si>
    <t>3529481</t>
  </si>
  <si>
    <t>The Queen's Speeches</t>
  </si>
  <si>
    <t>Poignant and Inspirational Speeches From Queen Elizabeth II’s 70-Year Reign</t>
  </si>
  <si>
    <t>Hardie Grant London</t>
  </si>
  <si>
    <t>LITERARY COLLECTIONS / Speeches</t>
  </si>
  <si>
    <t>Lucy York</t>
  </si>
  <si>
    <t>941.085092</t>
  </si>
  <si>
    <t>9781784886714</t>
  </si>
  <si>
    <t>9781784886721</t>
  </si>
  <si>
    <t>1391095269</t>
  </si>
  <si>
    <t>3113956</t>
  </si>
  <si>
    <t>La Louisiane, une affaire d’État</t>
  </si>
  <si>
    <t>Récits de Jean-Baptiste Minet et d’Henri Joustel, témoins de Cavelier de La Salle (1684-1687)</t>
  </si>
  <si>
    <t>HISTORY / North America</t>
  </si>
  <si>
    <t>F352 .L68 2021</t>
  </si>
  <si>
    <t>Explorers--New France--Diaries.</t>
  </si>
  <si>
    <t>Raymonde Litalien</t>
  </si>
  <si>
    <t>977/.010922</t>
  </si>
  <si>
    <t>Collection V</t>
  </si>
  <si>
    <t>9782897913113</t>
  </si>
  <si>
    <t>9782897913120</t>
  </si>
  <si>
    <t>1288137638</t>
  </si>
  <si>
    <t>3103451</t>
  </si>
  <si>
    <t>En busca de la democracia</t>
  </si>
  <si>
    <t>HN113.5</t>
  </si>
  <si>
    <t>Democracy--Mexico.,Social movements--Mexico.</t>
  </si>
  <si>
    <t>René Torres-Ruiz</t>
  </si>
  <si>
    <t>306.0972</t>
  </si>
  <si>
    <t>9786074176933</t>
  </si>
  <si>
    <t>1286313112</t>
  </si>
  <si>
    <t>3103448</t>
  </si>
  <si>
    <t>Teatro, personaje y discurso en el Siglo de Oro</t>
  </si>
  <si>
    <t>LITERARY COLLECTIONS / Essays</t>
  </si>
  <si>
    <t>PQ6064</t>
  </si>
  <si>
    <t>Characters and characteristics in literature.,Spanish drama--Classical period, 1500-1700--History and criticism.,Theater--Spain--History and criticism.</t>
  </si>
  <si>
    <t>Dann Cazés Gryj-Aurelio González</t>
  </si>
  <si>
    <t>862.3</t>
  </si>
  <si>
    <t>9786074176889</t>
  </si>
  <si>
    <t>1286311495</t>
  </si>
  <si>
    <t>3103443</t>
  </si>
  <si>
    <t>Militantes Clandestinos</t>
  </si>
  <si>
    <t>POLITICAL SCIENCE / Public Policy / Military Policy</t>
  </si>
  <si>
    <t>JL1499.A45 V39 2020</t>
  </si>
  <si>
    <t>Communism--Guatemala--History.</t>
  </si>
  <si>
    <t>Juan Carlos Vázquez Medeles</t>
  </si>
  <si>
    <t>324.27281</t>
  </si>
  <si>
    <t>9786074176476</t>
  </si>
  <si>
    <t>1286312473</t>
  </si>
  <si>
    <t>3042290</t>
  </si>
  <si>
    <t>Confidences de Jean Larin</t>
  </si>
  <si>
    <t>Suivi de Les mémoires de jeunesse de Benjamin Larin</t>
  </si>
  <si>
    <t>BIOGRAPHY &amp; AUTOBIOGRAPHY / Editors, Journalists, Publishers</t>
  </si>
  <si>
    <t>PN4913.L3</t>
  </si>
  <si>
    <t>Radio journalists--Canada--Biography.</t>
  </si>
  <si>
    <t>Jean Larin-Benjamin Larin</t>
  </si>
  <si>
    <t>070.92</t>
  </si>
  <si>
    <t>9782897913083</t>
  </si>
  <si>
    <t>9782897913090</t>
  </si>
  <si>
    <t>1269201141</t>
  </si>
  <si>
    <t>2937399</t>
  </si>
  <si>
    <t>Los pagos por servicios ambientales en América Latina</t>
  </si>
  <si>
    <t>BUSINESS &amp; ECONOMICS / Environmental Economics</t>
  </si>
  <si>
    <t>HC130.E5 P34 2017</t>
  </si>
  <si>
    <t>Environmental auditing--Latin America.,Environmental economics--Latin America.,Environmental policy--Latin America.,Incentives in conservation of natural resources--Latin America.,Payments for ecosystem services--Latin America.</t>
  </si>
  <si>
    <t>Driss Ezzine de Blas-Jean-Francois Le Coq-Alejandro Guevara Sanginés</t>
  </si>
  <si>
    <t>338.98</t>
  </si>
  <si>
    <t>9786074174861</t>
  </si>
  <si>
    <t>1252845895</t>
  </si>
  <si>
    <t>2902855</t>
  </si>
  <si>
    <t>La Labrador</t>
  </si>
  <si>
    <t>Notes et récits de voyage par l'abbé J.-B.-A. Ferland</t>
  </si>
  <si>
    <t>TRAVEL / Canada / Quebec (QC)</t>
  </si>
  <si>
    <t>F1136</t>
  </si>
  <si>
    <t>Jean-Baptiste-Antoine Ferland</t>
  </si>
  <si>
    <t>971.8/202</t>
  </si>
  <si>
    <t>9782897912550</t>
  </si>
  <si>
    <t>9782897912567</t>
  </si>
  <si>
    <t>1245346433</t>
  </si>
  <si>
    <t>2743632</t>
  </si>
  <si>
    <t>L'homme derrière</t>
  </si>
  <si>
    <t>Sylvain Vaugeois, un as de la gestion stratégique</t>
  </si>
  <si>
    <t>HB121.V38 V37 2020</t>
  </si>
  <si>
    <t>Businessmen--Que´bec (Province)--Biography.</t>
  </si>
  <si>
    <t>Denis Vaugeois</t>
  </si>
  <si>
    <t>923/.3714</t>
  </si>
  <si>
    <t>9782897912062</t>
  </si>
  <si>
    <t>9782897912079</t>
  </si>
  <si>
    <t>1236249901</t>
  </si>
  <si>
    <t>2743625</t>
  </si>
  <si>
    <t>LArt de l'enquête criminelle</t>
  </si>
  <si>
    <t>À la recherche de la vérité, de la sécurité et de la justice</t>
  </si>
  <si>
    <t>LAW / Criminal Procedure</t>
  </si>
  <si>
    <t>HV8073</t>
  </si>
  <si>
    <t>Criminal investigation--Methodology.</t>
  </si>
  <si>
    <t>Maurice Cusson-Guillaume Louis</t>
  </si>
  <si>
    <t>363.25</t>
  </si>
  <si>
    <t>9782897911119</t>
  </si>
  <si>
    <t>9782897911126</t>
  </si>
  <si>
    <t>1236251391</t>
  </si>
  <si>
    <t>2743568</t>
  </si>
  <si>
    <t>Comprendre les élections américaines, édition 2020</t>
  </si>
  <si>
    <t>POLITICAL SCIENCE / General</t>
  </si>
  <si>
    <t>JK528 .V35 2020eb</t>
  </si>
  <si>
    <t>Political campaigns--United States.,Presidents--United States--Election.,Voting--United States.</t>
  </si>
  <si>
    <t>Élisabeth Vallet</t>
  </si>
  <si>
    <t>324.60973</t>
  </si>
  <si>
    <t>9782897911911</t>
  </si>
  <si>
    <t>9782897911928</t>
  </si>
  <si>
    <t>1236250369</t>
  </si>
  <si>
    <t>2743478</t>
  </si>
  <si>
    <t>Peur rouge (La)</t>
  </si>
  <si>
    <t>Histoire de l'anticommunisme au Québec, 1917-1960</t>
  </si>
  <si>
    <t>HX110.Q4</t>
  </si>
  <si>
    <t>Anti-communist movements--Que´bec (Province),Communism--Que´bec (Province)</t>
  </si>
  <si>
    <t>Hugues Théorêt</t>
  </si>
  <si>
    <t>335.4309714</t>
  </si>
  <si>
    <t>9782897911591</t>
  </si>
  <si>
    <t>9782897911607</t>
  </si>
  <si>
    <t>1236250124</t>
  </si>
  <si>
    <t>2743422</t>
  </si>
  <si>
    <t>Voyage au coeur des collections des Premiers Peuples</t>
  </si>
  <si>
    <t>HISTORY / Indigenous / General</t>
  </si>
  <si>
    <t>E76.86.Q3</t>
  </si>
  <si>
    <t>Indians of North America--Catalogs.,Indians--Material culture.</t>
  </si>
  <si>
    <t>Marie-Paule Robitaille</t>
  </si>
  <si>
    <t>970.004/970074714471</t>
  </si>
  <si>
    <t>9782894487815</t>
  </si>
  <si>
    <t>9782896648382</t>
  </si>
  <si>
    <t>1272995833</t>
  </si>
  <si>
    <t>2678719</t>
  </si>
  <si>
    <t>I Am the Big Heart</t>
  </si>
  <si>
    <t>POETRY / Women Authors</t>
  </si>
  <si>
    <t>PR9199.4.V46 I36 2020</t>
  </si>
  <si>
    <t>Families--Poetry.,Parent and child--Poetry.,Spouses--Poetry.</t>
  </si>
  <si>
    <t>Sarah Venart</t>
  </si>
  <si>
    <t>811/.6</t>
  </si>
  <si>
    <t>9781771315364</t>
  </si>
  <si>
    <t>9781771315371</t>
  </si>
  <si>
    <t>1147973271</t>
  </si>
  <si>
    <t>668509</t>
  </si>
  <si>
    <t>Balanced Christianity</t>
  </si>
  <si>
    <t>InterVarsity Press</t>
  </si>
  <si>
    <t>IVP</t>
  </si>
  <si>
    <t>BT1117 .S76 2014</t>
  </si>
  <si>
    <t>Apologetics--History--20th century</t>
  </si>
  <si>
    <t>John Stott</t>
  </si>
  <si>
    <t>230</t>
  </si>
  <si>
    <t>9780830844074</t>
  </si>
  <si>
    <t>9780830871919</t>
  </si>
  <si>
    <t>881430536</t>
  </si>
  <si>
    <t>2903159</t>
  </si>
  <si>
    <t>Mechanics of the Solar System: An Introduction to Mathematical Astronomy</t>
  </si>
  <si>
    <t>SCIENCE / Applied Sciences</t>
  </si>
  <si>
    <t>QB51.3.M38 E83 2021</t>
  </si>
  <si>
    <t>Astronomy--Mathematics.</t>
  </si>
  <si>
    <t>J.A. Evans</t>
  </si>
  <si>
    <t>520.151</t>
  </si>
  <si>
    <t>9781839522352</t>
  </si>
  <si>
    <t>1244742236</t>
  </si>
  <si>
    <t>1580584</t>
  </si>
  <si>
    <t>Lennon On Lennon: Conversations With John Lennon</t>
  </si>
  <si>
    <t>Omnibus Press</t>
  </si>
  <si>
    <t>BIOGRAPHY &amp; AUTOBIOGRAPHY / Music</t>
  </si>
  <si>
    <t>ML420.L38</t>
  </si>
  <si>
    <t>Rock musicians--Interviews.</t>
  </si>
  <si>
    <t>Jeff Burger</t>
  </si>
  <si>
    <t>782.42166092</t>
  </si>
  <si>
    <t>9781785585715</t>
  </si>
  <si>
    <t>9781783239047</t>
  </si>
  <si>
    <t>1043755987</t>
  </si>
  <si>
    <t>454367</t>
  </si>
  <si>
    <t>International Merchandise Trade Statistics</t>
  </si>
  <si>
    <t>Concepts and Definitions 2010</t>
  </si>
  <si>
    <t>HF1379 .U545 2011eb</t>
  </si>
  <si>
    <t>Commercial statistics--Methodology.,International trade--Statistical methods.</t>
  </si>
  <si>
    <t>382.021</t>
  </si>
  <si>
    <t>9789211615418</t>
  </si>
  <si>
    <t>9789210543729</t>
  </si>
  <si>
    <t>836848926</t>
  </si>
  <si>
    <t>123620</t>
  </si>
  <si>
    <t>National Academy of Sciences Colloquium</t>
  </si>
  <si>
    <t>Science, Technology and the Economy</t>
  </si>
  <si>
    <t>1996</t>
  </si>
  <si>
    <t>TECHNOLOGY &amp; ENGINEERING / Industrial Technology</t>
  </si>
  <si>
    <t>HC79.T4 N24 1995eb</t>
  </si>
  <si>
    <t>Federal aid to research--United States--Congresses.,Research--Economic aspects--United States--Congresses.,Technological innovations--Economic aspects--United States--Congresses.</t>
  </si>
  <si>
    <t>Pakes, Ariel.-Sokoloff, Kenneth Lee.-National Academy of Sciences (U.S.)</t>
  </si>
  <si>
    <t>338.064</t>
  </si>
  <si>
    <t>9780309058353</t>
  </si>
  <si>
    <t>9780309568944</t>
  </si>
  <si>
    <t>57735197</t>
  </si>
  <si>
    <t>123552</t>
  </si>
  <si>
    <t>Colloquium on Auditory Neuroscience</t>
  </si>
  <si>
    <t>Development, Transduction, and Integration</t>
  </si>
  <si>
    <t>PSYCHOLOGY / Neuropsychology</t>
  </si>
  <si>
    <t>QP461 .C66 2001eb</t>
  </si>
  <si>
    <t>Auditory perception--Research--Congresses.,Ear--Research--Congresses.,Hearing--Research--Congresses.</t>
  </si>
  <si>
    <t>Hudspeth, A. James.-Konishi, Masakazu</t>
  </si>
  <si>
    <t>612.85</t>
  </si>
  <si>
    <t>9780309074223</t>
  </si>
  <si>
    <t>9780309570046</t>
  </si>
  <si>
    <t>57735169</t>
  </si>
  <si>
    <t>2758821</t>
  </si>
  <si>
    <t>Les Troubles de l'enfant</t>
  </si>
  <si>
    <t>BF721</t>
  </si>
  <si>
    <t>Child psychology.</t>
  </si>
  <si>
    <t>Sous dir. Jean-François Marmion et Héloïse Lhérété</t>
  </si>
  <si>
    <t>155.4</t>
  </si>
  <si>
    <t>9782361064709</t>
  </si>
  <si>
    <t>1239962853</t>
  </si>
  <si>
    <t>2758816</t>
  </si>
  <si>
    <t>Géopolitique de l'alimentation (nouvelle édition)</t>
  </si>
  <si>
    <t>POLITICAL SCIENCE / Geopolitics</t>
  </si>
  <si>
    <t>HD9000.6</t>
  </si>
  <si>
    <t>Food habits.,Food industry and trade.,Food supply--Political aspects.,Nutrition policy.</t>
  </si>
  <si>
    <t>Gilles Fumey</t>
  </si>
  <si>
    <t>338.19</t>
  </si>
  <si>
    <t>9782361064822</t>
  </si>
  <si>
    <t>1287846081</t>
  </si>
  <si>
    <t>2393960</t>
  </si>
  <si>
    <t>L'Aventure occidentale : modernité et globalisation</t>
  </si>
  <si>
    <t>CB245</t>
  </si>
  <si>
    <t>Civilization, Modern--History.,Civilization, Western--History.,Globalization--History.</t>
  </si>
  <si>
    <t>Paul Claval</t>
  </si>
  <si>
    <t>301</t>
  </si>
  <si>
    <t>9782361063863</t>
  </si>
  <si>
    <t>9782361063870</t>
  </si>
  <si>
    <t>1144949175</t>
  </si>
  <si>
    <t>810682</t>
  </si>
  <si>
    <t>Les Patients de Freud. Destins</t>
  </si>
  <si>
    <t>PSYCHOLOGY / Reference</t>
  </si>
  <si>
    <t>BF109.F74 B67 2011eb</t>
  </si>
  <si>
    <t>Mentally ill--Biography.,Psychoanalysis--Case studies.,Psychotherapist and patient.</t>
  </si>
  <si>
    <t>Mikkel Borch-Jacobsen</t>
  </si>
  <si>
    <t>150.95</t>
  </si>
  <si>
    <t>9782361060084</t>
  </si>
  <si>
    <t>9782361061029</t>
  </si>
  <si>
    <t>883632427</t>
  </si>
  <si>
    <t>993661</t>
  </si>
  <si>
    <t>From Exclusion to Equality</t>
  </si>
  <si>
    <t>Realizing the Rights of Persons with Disabilities</t>
  </si>
  <si>
    <t>SOCIAL SCIENCE / Disability</t>
  </si>
  <si>
    <t>K637 .F76 2015eb</t>
  </si>
  <si>
    <t>People with disabilities--Civil rights--International cooperation.,People with disabilities--Legal status, laws, etc.</t>
  </si>
  <si>
    <t>United Nations Office of the High Commissioner for Human Rights</t>
  </si>
  <si>
    <t>323.087</t>
  </si>
  <si>
    <t>Handbook for Parliamentarians</t>
  </si>
  <si>
    <t>9789211542103</t>
  </si>
  <si>
    <t>9789210572651</t>
  </si>
  <si>
    <t>917153449</t>
  </si>
  <si>
    <t>421006</t>
  </si>
  <si>
    <t>Protecting Civilians in the Context of UN Peacekeeping Operations</t>
  </si>
  <si>
    <t>Successes, Setbacks and Remaining Challenges</t>
  </si>
  <si>
    <t>JZ4984.5 2009</t>
  </si>
  <si>
    <t>Conflict management.,Humanitarian assistance.,Peace.,Security, International.</t>
  </si>
  <si>
    <t>Office for the Coordination of Humanitarian Affairs</t>
  </si>
  <si>
    <t>9789211320299</t>
  </si>
  <si>
    <t>9789210552608</t>
  </si>
  <si>
    <t>683214350</t>
  </si>
  <si>
    <t>3310860</t>
  </si>
  <si>
    <t>What We Talk About When We Talk About Dumplings</t>
  </si>
  <si>
    <t>TX769 .W43 2022</t>
  </si>
  <si>
    <t>Dough.,Dumplings.,Dumplings--Social aspects.</t>
  </si>
  <si>
    <t>John Lorinc</t>
  </si>
  <si>
    <t>641.81/5</t>
  </si>
  <si>
    <t>9781552454527</t>
  </si>
  <si>
    <t>9781770567474</t>
  </si>
  <si>
    <t>1303570366</t>
  </si>
  <si>
    <t>2088301</t>
  </si>
  <si>
    <t>Obits.</t>
  </si>
  <si>
    <t>PR9199.4.L53 O25 2018eb</t>
  </si>
  <si>
    <t>Electronic books.</t>
  </si>
  <si>
    <t>Tess Liem</t>
  </si>
  <si>
    <t>9781552453766</t>
  </si>
  <si>
    <t>9781770565739</t>
  </si>
  <si>
    <t>1060596286</t>
  </si>
  <si>
    <t>2088294</t>
  </si>
  <si>
    <t>My Ariel</t>
  </si>
  <si>
    <t>PR9199.4.Q49 A8 2017eb</t>
  </si>
  <si>
    <t>Poetry, Modern.,Poetry, Modern--21st century.,Poets, Canadian--21st century.</t>
  </si>
  <si>
    <t>Sina Queyras</t>
  </si>
  <si>
    <t>9781552453544</t>
  </si>
  <si>
    <t>9781770565326</t>
  </si>
  <si>
    <t>1005923454</t>
  </si>
  <si>
    <t>1812621</t>
  </si>
  <si>
    <t>CALL ME PHAEDRA</t>
  </si>
  <si>
    <t>The Life and Times of Movement Lawyer Fay Stender</t>
  </si>
  <si>
    <t>BIOGRAPHY &amp; AUTOBIOGRAPHY / Lawyers &amp; Judges</t>
  </si>
  <si>
    <t>KF373.S84 P43 2018eb</t>
  </si>
  <si>
    <t>Cause lawyers--United States--Biography.,Women lawyers--United States--Biography.</t>
  </si>
  <si>
    <t>342.73</t>
  </si>
  <si>
    <t>9781587904356</t>
  </si>
  <si>
    <t>9781587904363</t>
  </si>
  <si>
    <t>1057409926</t>
  </si>
  <si>
    <t>3743792</t>
  </si>
  <si>
    <t>El box en el cine mexicano (1940-1983)</t>
  </si>
  <si>
    <t>PERFORMING ARTS / Film / History &amp; Criticism</t>
  </si>
  <si>
    <t>PN1995.9.B69 C33 2023</t>
  </si>
  <si>
    <t>Boxing films--Mexico--History and criticism.,Motion pictures--Social aspects--Mexico--History--20th century.,Nationalism in motion pictures.</t>
  </si>
  <si>
    <t>J. Alberto Cabañas Osorio</t>
  </si>
  <si>
    <t>791.436579</t>
  </si>
  <si>
    <t>9786078931729</t>
  </si>
  <si>
    <t>1411017255</t>
  </si>
  <si>
    <t>3655431</t>
  </si>
  <si>
    <t>Semiología neurológica</t>
  </si>
  <si>
    <t>RC346</t>
  </si>
  <si>
    <t>Neurologic manifestations of general diseases.</t>
  </si>
  <si>
    <t>Ariel Prado Serrano, coord.</t>
  </si>
  <si>
    <t>616.8</t>
  </si>
  <si>
    <t>9786074179965</t>
  </si>
  <si>
    <t>1392402649</t>
  </si>
  <si>
    <t>3536854</t>
  </si>
  <si>
    <t>In A Whole New Way: Undoing Mass Incarceration by a Path Untraveled</t>
  </si>
  <si>
    <t>Undoing Mass Incarceration by a Path Untraveled</t>
  </si>
  <si>
    <t>Prospecta Press</t>
  </si>
  <si>
    <t>SOCIAL SCIENCE / Activism &amp; Social Justice</t>
  </si>
  <si>
    <t>HV9306.N6 I5 2023</t>
  </si>
  <si>
    <t>Imprisonment--United States.,Mass incarceration--New York (State)--New York.,Parole.,Parole--New York (State)--New York.,Prison-industrial complex--United States.,Prisons--United States.</t>
  </si>
  <si>
    <t>George Carrano-Jonathan Fisher</t>
  </si>
  <si>
    <t>9781632261182</t>
  </si>
  <si>
    <t>1531102708</t>
  </si>
  <si>
    <t>3283637</t>
  </si>
  <si>
    <t>El servicio social en la Universidad Iberoamericana en perspectiva histórica</t>
  </si>
  <si>
    <t>9786074178548</t>
  </si>
  <si>
    <t>1317309272</t>
  </si>
  <si>
    <t>3103449</t>
  </si>
  <si>
    <t>El ABC de las prácticas preprofesionales</t>
  </si>
  <si>
    <t>EDUCATION / Educational Psychology</t>
  </si>
  <si>
    <t>BF80.7.M6</t>
  </si>
  <si>
    <t>Psychology--Study and teaching--Mexico.</t>
  </si>
  <si>
    <t>Sandra Irma Montes de Oca Mayagoitia</t>
  </si>
  <si>
    <t>150.71172</t>
  </si>
  <si>
    <t>9786074176865</t>
  </si>
  <si>
    <t>1286313250</t>
  </si>
  <si>
    <t>2743927</t>
  </si>
  <si>
    <t>Le déboisement</t>
  </si>
  <si>
    <t>Éditions du Noroît</t>
  </si>
  <si>
    <t>PQ3919.3.T737 A6 2020eb</t>
  </si>
  <si>
    <t>French poetry.</t>
  </si>
  <si>
    <t>Odile-Marie Tremblay</t>
  </si>
  <si>
    <t>841/.92</t>
  </si>
  <si>
    <t>9782897662370</t>
  </si>
  <si>
    <t>9782897662387</t>
  </si>
  <si>
    <t>1252972708</t>
  </si>
  <si>
    <t>2742980</t>
  </si>
  <si>
    <t>Un ciel sans preuve</t>
  </si>
  <si>
    <t>Éditions du Noroit</t>
  </si>
  <si>
    <t>PQ3919.3.J855</t>
  </si>
  <si>
    <t>Michel Julien</t>
  </si>
  <si>
    <t>9782897662516</t>
  </si>
  <si>
    <t>9782897662523</t>
  </si>
  <si>
    <t>1240434734</t>
  </si>
  <si>
    <t>2742974</t>
  </si>
  <si>
    <t>Aucun mot n'est tenu au miracle</t>
  </si>
  <si>
    <t>PQ3919.2.N54 A6 2020eb</t>
  </si>
  <si>
    <t>French-Canadian poetry--21st century.</t>
  </si>
  <si>
    <t>Sylvie Nicolas</t>
  </si>
  <si>
    <t>841/.914</t>
  </si>
  <si>
    <t>9782897662301</t>
  </si>
  <si>
    <t>9782897662318</t>
  </si>
  <si>
    <t>1240434754</t>
  </si>
  <si>
    <t>2742923</t>
  </si>
  <si>
    <t>Belladonna</t>
  </si>
  <si>
    <t>PQ3919.3.B466 A6 2020eb</t>
  </si>
  <si>
    <t>Women--Poetry.</t>
  </si>
  <si>
    <t>Yannie Bernier</t>
  </si>
  <si>
    <t>9782897662141</t>
  </si>
  <si>
    <t>9782897662172</t>
  </si>
  <si>
    <t>1252972735</t>
  </si>
  <si>
    <t>1260430</t>
  </si>
  <si>
    <t>Magyarázni</t>
  </si>
  <si>
    <t>PR9199.4.H3455 A6 2016</t>
  </si>
  <si>
    <t>Helen Hajnoczky</t>
  </si>
  <si>
    <t>9781552453278</t>
  </si>
  <si>
    <t>9781770564411</t>
  </si>
  <si>
    <t>933542188</t>
  </si>
  <si>
    <t>1232712</t>
  </si>
  <si>
    <t>Whelmed</t>
  </si>
  <si>
    <t>PR9199.3.M359 A6 2016</t>
  </si>
  <si>
    <t>Canadian poetry--21st century,Grammar, Comparative and general--Suffixes and p</t>
  </si>
  <si>
    <t>Nicole Markotic</t>
  </si>
  <si>
    <t>811.60809</t>
  </si>
  <si>
    <t>9781552453261</t>
  </si>
  <si>
    <t>9781770564473</t>
  </si>
  <si>
    <t>933542127</t>
  </si>
  <si>
    <t>1015186</t>
  </si>
  <si>
    <t>Asbestos Heights</t>
  </si>
  <si>
    <t>PR9199.3.M42418</t>
  </si>
  <si>
    <t>American poetry--21st century.</t>
  </si>
  <si>
    <t>David McGimpsey</t>
  </si>
  <si>
    <t>9781552453094</t>
  </si>
  <si>
    <t>9781770564152</t>
  </si>
  <si>
    <t>899761554</t>
  </si>
  <si>
    <t>1012142</t>
  </si>
  <si>
    <t>The Inside Job</t>
  </si>
  <si>
    <t>Working As an In-house Lawyer</t>
  </si>
  <si>
    <t>LAW / Business &amp; Financial</t>
  </si>
  <si>
    <t>K1329</t>
  </si>
  <si>
    <t>Corporate legal departments--Ireland.</t>
  </si>
  <si>
    <t>Patrick Ambrose</t>
  </si>
  <si>
    <t>346.066</t>
  </si>
  <si>
    <t>9781846211645</t>
  </si>
  <si>
    <t>9781846211652</t>
  </si>
  <si>
    <t>870598644</t>
  </si>
  <si>
    <t>569107</t>
  </si>
  <si>
    <t>Fault Lines</t>
  </si>
  <si>
    <t>Greenland  Iceland  Faroe Islands</t>
  </si>
  <si>
    <t>DRAMA / Canadian</t>
  </si>
  <si>
    <t>PR9199.4.B498 A6 2013</t>
  </si>
  <si>
    <t>Canadian drama.</t>
  </si>
  <si>
    <t>Nicolas Billon</t>
  </si>
  <si>
    <t>842/.6</t>
  </si>
  <si>
    <t>9781552452769</t>
  </si>
  <si>
    <t>9781770563490</t>
  </si>
  <si>
    <t>895725118</t>
  </si>
  <si>
    <t>977231</t>
  </si>
  <si>
    <t>Big, Wild, and Connected</t>
  </si>
  <si>
    <t>Part 1: From the Florida Peninsula to the Coastal Plain</t>
  </si>
  <si>
    <t>Princeton University Press</t>
  </si>
  <si>
    <t>Island Press</t>
  </si>
  <si>
    <t>NATURE / General</t>
  </si>
  <si>
    <t>GV776.E48</t>
  </si>
  <si>
    <t>Canoes and canoeing--Alabama--Guidebooks.,Canoes and canoeing--Appalachian Mountains--Guidebooks.,Canoes and canoeing--East (U.S.)--Guidebooks.,Canoes and canoeing--Florida--Guidebooks.,Canoes and canoeing--Georgia--Guidebooks.,Canoes and canoeing--Kentucky--Guidebooks.</t>
  </si>
  <si>
    <t>John Davis-Wildlands Wildlands Network</t>
  </si>
  <si>
    <t>333.78</t>
  </si>
  <si>
    <t>9781610914413</t>
  </si>
  <si>
    <t>907238332</t>
  </si>
  <si>
    <t>3310864</t>
  </si>
  <si>
    <t>The Sleeping Car Porter</t>
  </si>
  <si>
    <t>FICTION / African American &amp; Black / Historical</t>
  </si>
  <si>
    <t>PR9199.3.M24 S54 2022</t>
  </si>
  <si>
    <t>African American men--Fiction.,Black people--North America--Fiction.,Dentistry--Fiction.,Gay men--Fiction.,Gay people--North America--Fiction.,Porters--Fiction.,Racism--Fiction.,Rail passengers--Fiction.,Sleep deprivation--Fiction.,Tipping--Fiction.</t>
  </si>
  <si>
    <t>Suzette Mayr</t>
  </si>
  <si>
    <t>C813/.54</t>
  </si>
  <si>
    <t>9781552454589</t>
  </si>
  <si>
    <t>9781770567269</t>
  </si>
  <si>
    <t>1304490585</t>
  </si>
  <si>
    <t>3796203</t>
  </si>
  <si>
    <t>La política en el teatro y el teatro en la política</t>
  </si>
  <si>
    <t>PERFORMING ARTS / Theater / Regional &amp; National</t>
  </si>
  <si>
    <t>PQ7082.D7 P65 2024</t>
  </si>
  <si>
    <t>Authors, Latin American--Political activity--21st century.,Latin American drama--Political aspects--21st century.,Political participation--Latin America--21st century.,Politics in literature--History and criticism--21st century.</t>
  </si>
  <si>
    <t>José Ramón Alcántara Mejía-Hugo Salcedo Larios-Juan Luis Loza León</t>
  </si>
  <si>
    <t>862.00998</t>
  </si>
  <si>
    <t>9786078931927</t>
  </si>
  <si>
    <t>1476800641</t>
  </si>
  <si>
    <t>3719420</t>
  </si>
  <si>
    <t>Panoramas de las antropologías mundiales. Tomo 2</t>
  </si>
  <si>
    <t>GN11</t>
  </si>
  <si>
    <t>Anthropology--Encyclopedias.</t>
  </si>
  <si>
    <t>Gustavo Lins Ribeiro-Carmen Bueno Castellanos-Hilary Callan-Virginia García Acosta-Laura R. Valladares</t>
  </si>
  <si>
    <t>301.03</t>
  </si>
  <si>
    <t>Panoramas de las antropologías mundiales</t>
  </si>
  <si>
    <t>9786078931279</t>
  </si>
  <si>
    <t>1407834627</t>
  </si>
  <si>
    <t>3719419</t>
  </si>
  <si>
    <t>Panoramas de las antropologías mundiales. Tomo 1</t>
  </si>
  <si>
    <t>9786078931262</t>
  </si>
  <si>
    <t>1407834831</t>
  </si>
  <si>
    <t>3718098</t>
  </si>
  <si>
    <t>House Within a House</t>
  </si>
  <si>
    <t>PQ3919.3.D39 D47713 2023</t>
  </si>
  <si>
    <t>Depressed persons--Poetry.,Mental health--Poetry.</t>
  </si>
  <si>
    <t>Nicholas Dawson</t>
  </si>
  <si>
    <t>C841/.6</t>
  </si>
  <si>
    <t>9781771316071</t>
  </si>
  <si>
    <t>9781771316088</t>
  </si>
  <si>
    <t>1353921835</t>
  </si>
  <si>
    <t>3718065</t>
  </si>
  <si>
    <t>Burning in This Midnight Dream</t>
  </si>
  <si>
    <t>POETRY / Indigenous Peoples of Turtle Island</t>
  </si>
  <si>
    <t>PR9199.3.H3144</t>
  </si>
  <si>
    <t>Louise B. Halfe – Sky Dancer</t>
  </si>
  <si>
    <t>9781771315524</t>
  </si>
  <si>
    <t>1224187787</t>
  </si>
  <si>
    <t>3655770</t>
  </si>
  <si>
    <t>Estudios de arte latinoamericano y caribeño: Migración</t>
  </si>
  <si>
    <t>ART / Caribbean &amp; Latin American</t>
  </si>
  <si>
    <t>N72.P6 E88 2023</t>
  </si>
  <si>
    <t>Art and society.,Art, Caribbean--21st century.,Art, Latin American--21st century.,Art--Political aspects.,Emigration and immigration in art.</t>
  </si>
  <si>
    <t>Olga M. Rodríguez Bolufé</t>
  </si>
  <si>
    <t>Estudios de arte latinoamericano y caribeño</t>
  </si>
  <si>
    <t>9786078931156</t>
  </si>
  <si>
    <t>1392044416</t>
  </si>
  <si>
    <t>3405854</t>
  </si>
  <si>
    <t>Dios cuir</t>
  </si>
  <si>
    <t>Marcella Althaus - Reid-Leslie Pascoe Chalke</t>
  </si>
  <si>
    <t>261.835766</t>
  </si>
  <si>
    <t>9786074179132</t>
  </si>
  <si>
    <t>1347019386</t>
  </si>
  <si>
    <t>3405853</t>
  </si>
  <si>
    <t>El lago de los cisnes</t>
  </si>
  <si>
    <t>PERFORMING ARTS / Dance / Classical &amp; Ballet</t>
  </si>
  <si>
    <t>ML410.C4</t>
  </si>
  <si>
    <t>Verónica Cruz de la Garza</t>
  </si>
  <si>
    <t>9786074179095</t>
  </si>
  <si>
    <t>1347020648</t>
  </si>
  <si>
    <t>3103453</t>
  </si>
  <si>
    <t>Reflexiones en torno a la ciencia política y la política en América Latina</t>
  </si>
  <si>
    <t>BUSINESS &amp; ECONOMICS / Money &amp; Monetary Policy</t>
  </si>
  <si>
    <t>JA84.L3 R44 2020</t>
  </si>
  <si>
    <t>Democracy--Mexico--Congresses.,Political science--Latin America--Congresses.</t>
  </si>
  <si>
    <t>Enrique Gutiérrez Márquez-René Torres-Ruiz</t>
  </si>
  <si>
    <t>320.098</t>
  </si>
  <si>
    <t>9786074176896</t>
  </si>
  <si>
    <t>1286312707</t>
  </si>
  <si>
    <t>3024059</t>
  </si>
  <si>
    <t>El judaizante Rafael Gil Rodríguez y el declive de la Inquisición</t>
  </si>
  <si>
    <t>LITERARY CRITICISM / European / Spanish &amp; Portuguese</t>
  </si>
  <si>
    <t>F1231.G55 H36 2021</t>
  </si>
  <si>
    <t>Inquisition--Mexico--History--18th century.,Jewish converts from Christianity--Mexico--Biography.</t>
  </si>
  <si>
    <t>Silvia Hamui Sutton</t>
  </si>
  <si>
    <t>972/.02092</t>
  </si>
  <si>
    <t>9786074177800</t>
  </si>
  <si>
    <t>1266643996</t>
  </si>
  <si>
    <t>2941042</t>
  </si>
  <si>
    <t>Il se fait tard</t>
  </si>
  <si>
    <t>Éditions du Boréal</t>
  </si>
  <si>
    <t>PQ3919.2.A7</t>
  </si>
  <si>
    <t>Authors, Canadian--20th century--Biography.</t>
  </si>
  <si>
    <t>Gilles Archambault</t>
  </si>
  <si>
    <t>843.914</t>
  </si>
  <si>
    <t>9782764626771</t>
  </si>
  <si>
    <t>9782764636770</t>
  </si>
  <si>
    <t>1264677593</t>
  </si>
  <si>
    <t>2889742</t>
  </si>
  <si>
    <t>Le moineau domestique</t>
  </si>
  <si>
    <t>histoire de vivre</t>
  </si>
  <si>
    <t>POLITICAL SCIENCE / History &amp; Theory</t>
  </si>
  <si>
    <t>PQ3919.2.B5864</t>
  </si>
  <si>
    <t>Civilization, Modern--20th century.,Short stories.</t>
  </si>
  <si>
    <t>Serge Bouchard</t>
  </si>
  <si>
    <t>843/.914</t>
  </si>
  <si>
    <t>9782764600436</t>
  </si>
  <si>
    <t>9782764612002</t>
  </si>
  <si>
    <t>1320852348</t>
  </si>
  <si>
    <t>2830224</t>
  </si>
  <si>
    <t>De racines et de mots</t>
  </si>
  <si>
    <t>Persistance des langues en Amérique du Nord</t>
  </si>
  <si>
    <t>FICTION / Anthologies (multiple authors)</t>
  </si>
  <si>
    <t>P381.N65 B43 2021</t>
  </si>
  <si>
    <t>Language and culture.,Language and languages.</t>
  </si>
  <si>
    <t>Éric Bédard-Marie-Eve Bourassa-Philippe Charland-Francis Desharnais-Martin Fournier-Francis Lapierre-Valérie Lapointe-Gagnon-Jean Lemieux-Maya Ombasic-Isabelle Picard-Louis-Pascal Rousseau-Maryse Rouy-André-Carl Vachon</t>
  </si>
  <si>
    <t>409.7</t>
  </si>
  <si>
    <t>9782897912291</t>
  </si>
  <si>
    <t>9782897912307</t>
  </si>
  <si>
    <t>1243059044</t>
  </si>
  <si>
    <t>2743407</t>
  </si>
  <si>
    <t>Canada français devant la Francophonie mondiale (Le)</t>
  </si>
  <si>
    <t>L'expérience du mouvement Richelieu pendant la deuxième moitié du XXe siècle</t>
  </si>
  <si>
    <t>HS2724.S53 D87 2017</t>
  </si>
  <si>
    <t>Clubs--Que´bec (Province)--History.</t>
  </si>
  <si>
    <t>Serge Dupuis</t>
  </si>
  <si>
    <t>369.5</t>
  </si>
  <si>
    <t>9782894488904</t>
  </si>
  <si>
    <t>9782894482490</t>
  </si>
  <si>
    <t>1252425262</t>
  </si>
  <si>
    <t>2742979</t>
  </si>
  <si>
    <t>La mer, au feu</t>
  </si>
  <si>
    <t>PQ3919.2.M544 M4713 2020eb</t>
  </si>
  <si>
    <t>Fires--Poetry.,Floods--Poetry.,Hurricane Sandy, 2012--Poetry.</t>
  </si>
  <si>
    <t>Madeleine Monette</t>
  </si>
  <si>
    <t>9782897662264</t>
  </si>
  <si>
    <t>9782897662271</t>
  </si>
  <si>
    <t>1252971995</t>
  </si>
  <si>
    <t>2742975</t>
  </si>
  <si>
    <t>La condition des matins</t>
  </si>
  <si>
    <t>PQ3919.2.C5965 A6 2020eb</t>
  </si>
  <si>
    <t>French-Canadian poetry--21st century.,Poetry.</t>
  </si>
  <si>
    <t>Michel Côté</t>
  </si>
  <si>
    <t>9782897662165</t>
  </si>
  <si>
    <t>9782897662196</t>
  </si>
  <si>
    <t>1240434755</t>
  </si>
  <si>
    <t>586810</t>
  </si>
  <si>
    <t>New Theatre</t>
  </si>
  <si>
    <t>PR9199.4.S72395 N48 2012</t>
  </si>
  <si>
    <t>Susan Steudel</t>
  </si>
  <si>
    <t>813/.6</t>
  </si>
  <si>
    <t>9781552452554</t>
  </si>
  <si>
    <t>9781770563070</t>
  </si>
  <si>
    <t>799765506</t>
  </si>
  <si>
    <t>452869</t>
  </si>
  <si>
    <t>Divide and Rule</t>
  </si>
  <si>
    <t>PR9199.3.B58 D58 2012eb</t>
  </si>
  <si>
    <t>Canadian poetry.</t>
  </si>
  <si>
    <t>Walid Bitar</t>
  </si>
  <si>
    <t>9781552452547</t>
  </si>
  <si>
    <t>9781770563056</t>
  </si>
  <si>
    <t>794494057</t>
  </si>
  <si>
    <t>2758824</t>
  </si>
  <si>
    <t>Bibliothèque idéale de psychologie</t>
  </si>
  <si>
    <t>HD4904</t>
  </si>
  <si>
    <t>Work--Social aspects.</t>
  </si>
  <si>
    <t>Jean-François Marmion (sous dir.)</t>
  </si>
  <si>
    <t>306.36</t>
  </si>
  <si>
    <t>9782361064983</t>
  </si>
  <si>
    <t>1240280485</t>
  </si>
  <si>
    <t>2758819</t>
  </si>
  <si>
    <t>100 penseurs de l'économie</t>
  </si>
  <si>
    <t>POLITICAL SCIENCE / Globalization</t>
  </si>
  <si>
    <t>Clément Quintard (sous dir.)</t>
  </si>
  <si>
    <t>9782361064440</t>
  </si>
  <si>
    <t>1239962189</t>
  </si>
  <si>
    <t>2758818</t>
  </si>
  <si>
    <t>Les villes durables</t>
  </si>
  <si>
    <t>BIOGRAPHY &amp; AUTOBIOGRAPHY / Educators</t>
  </si>
  <si>
    <t>LA2301 .G72 2018</t>
  </si>
  <si>
    <t>Education--History.,Education--Philosophy--History.,Educators--Biography.</t>
  </si>
  <si>
    <t>Christophe Rymarski (sous dir.)</t>
  </si>
  <si>
    <t>370.92</t>
  </si>
  <si>
    <t>9782361064662</t>
  </si>
  <si>
    <t>1239962042</t>
  </si>
  <si>
    <t>2758817</t>
  </si>
  <si>
    <t>La Démocratie</t>
  </si>
  <si>
    <t>RELIGION / Islam / History</t>
  </si>
  <si>
    <t>BP50</t>
  </si>
  <si>
    <t>Islam--History.</t>
  </si>
  <si>
    <t>Jean-Vincent Holeindre (sous dir.)</t>
  </si>
  <si>
    <t>297.09</t>
  </si>
  <si>
    <t>9782361064785</t>
  </si>
  <si>
    <t>1239962225</t>
  </si>
  <si>
    <t>2658417</t>
  </si>
  <si>
    <t>Dictionary of Aeronautical Terms</t>
  </si>
  <si>
    <t>Aviation Supplies &amp; Academics, Inc.</t>
  </si>
  <si>
    <t>TRANSPORTATION / Aviation / General</t>
  </si>
  <si>
    <t>TL509 .G37 2020</t>
  </si>
  <si>
    <t>Aeronautics--Dictionaries.,Airplanes--Piloting.,Private flying.</t>
  </si>
  <si>
    <t>Crane, Dale</t>
  </si>
  <si>
    <t>629.13/003</t>
  </si>
  <si>
    <t>9781644250563</t>
  </si>
  <si>
    <t>9781644250570</t>
  </si>
  <si>
    <t>1237828868</t>
  </si>
  <si>
    <t>2332988</t>
  </si>
  <si>
    <t>ISO/IEC 27701:2019: An Introduction to Privacy Information Management</t>
  </si>
  <si>
    <t>IT Governance Publishing Ltd.</t>
  </si>
  <si>
    <t>ITGP</t>
  </si>
  <si>
    <t>LAW / Computer &amp; Internet</t>
  </si>
  <si>
    <t>HF5548.37</t>
  </si>
  <si>
    <t>Computer security--Standards.,Confidential communications.,Data protection--Standards.,Privacy, Right of.</t>
  </si>
  <si>
    <t>Alan Shipman-Steve Watkins</t>
  </si>
  <si>
    <t>005.80218</t>
  </si>
  <si>
    <t>9781787781993</t>
  </si>
  <si>
    <t>9781787782006</t>
  </si>
  <si>
    <t>1159595428</t>
  </si>
  <si>
    <t>1881433</t>
  </si>
  <si>
    <t>UnPuzzled</t>
  </si>
  <si>
    <t>Ephesians</t>
  </si>
  <si>
    <t>Seedbed</t>
  </si>
  <si>
    <t>RELIGION / Biblical Commentary / New Testament / General</t>
  </si>
  <si>
    <t>BS2695.45 .W34 2018eb</t>
  </si>
  <si>
    <t>Spiritual exercises.</t>
  </si>
  <si>
    <t>J. D. Walt</t>
  </si>
  <si>
    <t>242.2</t>
  </si>
  <si>
    <t>The Seedbed Daily Text</t>
  </si>
  <si>
    <t>9781628245837</t>
  </si>
  <si>
    <t>9781628245844</t>
  </si>
  <si>
    <t>1050601370</t>
  </si>
  <si>
    <t>1794193</t>
  </si>
  <si>
    <t>Beyond Flight Training</t>
  </si>
  <si>
    <t>TRANSPORTATION / Aviation / Piloting &amp; Flight Instruction</t>
  </si>
  <si>
    <t>TL721.4 .C663 2018</t>
  </si>
  <si>
    <t>Aeronautics--United States--Guidebooks.,Air pilots--Licenses--United States.,Airplanes--Piloting--United States--Guidebooks.,Meteorology in aeronautics--Guidebooks.,Private flying--United States--Guidebooks.</t>
  </si>
  <si>
    <t>Cook, LeRoy</t>
  </si>
  <si>
    <t>629.132/5217</t>
  </si>
  <si>
    <t>9781619545861</t>
  </si>
  <si>
    <t>1051770600</t>
  </si>
  <si>
    <t>3868227</t>
  </si>
  <si>
    <t>The Official Raspberry Pi Beginner's Guide</t>
  </si>
  <si>
    <t>How to Use Your New Computer</t>
  </si>
  <si>
    <t>Raspberry Pi Press</t>
  </si>
  <si>
    <t>COMPUTERS / Embedded Computer Systems</t>
  </si>
  <si>
    <t>QA76.8.R15</t>
  </si>
  <si>
    <t>Computer programming.,Microcomputers--Programming.,Python (Computer program language),Raspberry Pi (Computer),Scratch (Computer program language)</t>
  </si>
  <si>
    <t>Gareth Halfacree</t>
  </si>
  <si>
    <t>004.1675</t>
  </si>
  <si>
    <t>9781912047260</t>
  </si>
  <si>
    <t>9781912047277</t>
  </si>
  <si>
    <t>1453415883</t>
  </si>
  <si>
    <t>3718072</t>
  </si>
  <si>
    <t>Dream of No One but Myself</t>
  </si>
  <si>
    <t>POETRY / American / African American &amp; Black</t>
  </si>
  <si>
    <t>PR9199.4.B724 D74 2021</t>
  </si>
  <si>
    <t>David Bradford</t>
  </si>
  <si>
    <t>9781771315616</t>
  </si>
  <si>
    <t>1251779146</t>
  </si>
  <si>
    <t>3655401</t>
  </si>
  <si>
    <t>La responsabilidad social empresarial hacia los Objetivos de Desarrollo del Milenio de la salud</t>
  </si>
  <si>
    <t>BUSINESS &amp; ECONOMICS / Industries / Healthcare</t>
  </si>
  <si>
    <t>HD9666.5 .V35 2023</t>
  </si>
  <si>
    <t>Pharmaceutical industry--Social aspects--Mexico.,Pharmaceutical industry--Social aspects--United States.,Social responsibility of business--Mexico.,Social responsibility of business--United States.</t>
  </si>
  <si>
    <t>Valeria Marina Valle</t>
  </si>
  <si>
    <t>338.4/761510973</t>
  </si>
  <si>
    <t>9786074179873</t>
  </si>
  <si>
    <t>1392402060</t>
  </si>
  <si>
    <t>3320861</t>
  </si>
  <si>
    <t>Hot Button</t>
  </si>
  <si>
    <t>Teaching Sensitive Social Studies Content</t>
  </si>
  <si>
    <t>Gibbs M. Smith, Inc.</t>
  </si>
  <si>
    <t>Gibbs Smith</t>
  </si>
  <si>
    <t>EDUCATION / Teaching / General</t>
  </si>
  <si>
    <t>H62</t>
  </si>
  <si>
    <t>Social sciences--Study and teaching.</t>
  </si>
  <si>
    <t>Bart King-Giacomo Calabria</t>
  </si>
  <si>
    <t>300.71</t>
  </si>
  <si>
    <t>9781423661320</t>
  </si>
  <si>
    <t>9781423661337</t>
  </si>
  <si>
    <t>1334105730</t>
  </si>
  <si>
    <t>3113955</t>
  </si>
  <si>
    <t>Une sorte de paradis paysan?</t>
  </si>
  <si>
    <t>Une comparaison des sociétés rurales en Acadie et dans le Loudunais, 1604-1755</t>
  </si>
  <si>
    <t>F1038 .K4614 2021</t>
  </si>
  <si>
    <t>Acadians--History.,Peasants--Acadia--History.,Peasants--France--Loudun--History.</t>
  </si>
  <si>
    <t>Gregory Kennedy</t>
  </si>
  <si>
    <t>971.5/017</t>
  </si>
  <si>
    <t>Collection Pascal-Poirier</t>
  </si>
  <si>
    <t>9782897912840</t>
  </si>
  <si>
    <t>9782897912857</t>
  </si>
  <si>
    <t>1287919620</t>
  </si>
  <si>
    <t>3047868</t>
  </si>
  <si>
    <t>Les Quatre mousquetaires de Québec</t>
  </si>
  <si>
    <t>La carrière politique de René Chaloult, Oscar Drouin, Ernest Grégoire et Philippe Hamel</t>
  </si>
  <si>
    <t>F1053</t>
  </si>
  <si>
    <t>Politicians--Que´bec (Province)--Biography.</t>
  </si>
  <si>
    <t>Alexandre Dumas</t>
  </si>
  <si>
    <t>324.2092/2714</t>
  </si>
  <si>
    <t>9782897912871</t>
  </si>
  <si>
    <t>9782897912888</t>
  </si>
  <si>
    <t>1273122401</t>
  </si>
  <si>
    <t>2938392</t>
  </si>
  <si>
    <t>Victor et moi</t>
  </si>
  <si>
    <t>Enseigner pour se venger</t>
  </si>
  <si>
    <t>LITERARY CRITICISM / Canadian</t>
  </si>
  <si>
    <t>LB1025.3 .L56 2021eb</t>
  </si>
  <si>
    <t>Education--Philosophy.,Teaching--Philosophy.</t>
  </si>
  <si>
    <t>Jean-Marc Limoges</t>
  </si>
  <si>
    <t>370.1</t>
  </si>
  <si>
    <t>Collection Liberté grande</t>
  </si>
  <si>
    <t>9782764626795</t>
  </si>
  <si>
    <t>9782764636794</t>
  </si>
  <si>
    <t>1264677592</t>
  </si>
  <si>
    <t>2889744</t>
  </si>
  <si>
    <t>Nous méritons mieux</t>
  </si>
  <si>
    <t>repenser les médias au Québec</t>
  </si>
  <si>
    <t>P92.C3</t>
  </si>
  <si>
    <t>Mass media--Que´bec (Province)</t>
  </si>
  <si>
    <t>Marie-France Bazzo</t>
  </si>
  <si>
    <t>302.2309714</t>
  </si>
  <si>
    <t>Essai</t>
  </si>
  <si>
    <t>9782764626504</t>
  </si>
  <si>
    <t>9782764636503</t>
  </si>
  <si>
    <t>1269073577</t>
  </si>
  <si>
    <t>2742978</t>
  </si>
  <si>
    <t>Le coeur-accordéon</t>
  </si>
  <si>
    <t>PQ3919.2.C5775</t>
  </si>
  <si>
    <t>Mireille Cliche</t>
  </si>
  <si>
    <t>9782897662158</t>
  </si>
  <si>
    <t>9782897662189</t>
  </si>
  <si>
    <t>1240434733</t>
  </si>
  <si>
    <t>2742973</t>
  </si>
  <si>
    <t>Nul si découvert</t>
  </si>
  <si>
    <t>PQ3919.3</t>
  </si>
  <si>
    <t>Simon Painchaud</t>
  </si>
  <si>
    <t>841.914</t>
  </si>
  <si>
    <t>9782897662349</t>
  </si>
  <si>
    <t>9782897662332</t>
  </si>
  <si>
    <t>1240434753</t>
  </si>
  <si>
    <t>2742924</t>
  </si>
  <si>
    <t>Les îles Phoenix</t>
  </si>
  <si>
    <t>PQ3919.2.L39654</t>
  </si>
  <si>
    <t>Rosalie Lessard</t>
  </si>
  <si>
    <t>9782897662554</t>
  </si>
  <si>
    <t>9782897662561</t>
  </si>
  <si>
    <t>1252972736</t>
  </si>
  <si>
    <t>2698729</t>
  </si>
  <si>
    <t>Historia de la Iglesia en México</t>
  </si>
  <si>
    <t>BR610 .B35 2020</t>
  </si>
  <si>
    <t>Christianity and other religions--Iberian Peninsula.,Christianity and other religions--Iberian Peninsula--Islam--History.</t>
  </si>
  <si>
    <t>Gonzalo Balderas Vega</t>
  </si>
  <si>
    <t>322/.10972</t>
  </si>
  <si>
    <t>Historia de la iglesia en México</t>
  </si>
  <si>
    <t>9786074176742</t>
  </si>
  <si>
    <t>1225946102</t>
  </si>
  <si>
    <t>1543377</t>
  </si>
  <si>
    <t>Making Perfect Takeoffs and Landings in Light Airplanes</t>
  </si>
  <si>
    <t>TL711.T3 F67 2013</t>
  </si>
  <si>
    <t>Airplanes--Landing.,Airplanes--Takeoff.,Private flying.</t>
  </si>
  <si>
    <t>Fowler, Ron</t>
  </si>
  <si>
    <t>629.132;629.1325212</t>
  </si>
  <si>
    <t>9781619540316</t>
  </si>
  <si>
    <t>850164977</t>
  </si>
  <si>
    <t>953909</t>
  </si>
  <si>
    <t>And the Birds Rained Down</t>
  </si>
  <si>
    <t>PQ3919.2.S3296</t>
  </si>
  <si>
    <t>Older people--Fiction.,Solitude--Fiction.,Wilderness areas--Fiction.,Women photographers--Fiction.</t>
  </si>
  <si>
    <t>Jocelyne Saucier</t>
  </si>
  <si>
    <t>C843/.54</t>
  </si>
  <si>
    <t>9781552452684</t>
  </si>
  <si>
    <t>9781770563339</t>
  </si>
  <si>
    <t>808924356</t>
  </si>
  <si>
    <t>947912</t>
  </si>
  <si>
    <t>Demons of Athens</t>
  </si>
  <si>
    <t>HB3807.5 K37 2014</t>
  </si>
  <si>
    <t>Financial crises--21st century.--Greece</t>
  </si>
  <si>
    <t>Karalēs, Vrasidas</t>
  </si>
  <si>
    <t>330.9495</t>
  </si>
  <si>
    <t>9781921556418</t>
  </si>
  <si>
    <t>9781921556791</t>
  </si>
  <si>
    <t>904437777</t>
  </si>
  <si>
    <t>947911</t>
  </si>
  <si>
    <t>The Aunt's Mirrors</t>
  </si>
  <si>
    <t>Family Experience and Meaningfulness</t>
  </si>
  <si>
    <t>BIOGRAPHY &amp; AUTOBIOGRAPHY / Social Scientists &amp; Psychologists</t>
  </si>
  <si>
    <t>DS134.7 .F74 2014</t>
  </si>
  <si>
    <t>Immigrants--Australia--Biography.,Jews, Polish--Australia--Biography.</t>
  </si>
  <si>
    <t>Freeman, Damien</t>
  </si>
  <si>
    <t>304.8940438</t>
  </si>
  <si>
    <t>9781921556463</t>
  </si>
  <si>
    <t>9781921556777</t>
  </si>
  <si>
    <t>905353505</t>
  </si>
  <si>
    <t>461304</t>
  </si>
  <si>
    <t>Nellcott Is My Darling</t>
  </si>
  <si>
    <t>PR9199.3.F755</t>
  </si>
  <si>
    <t>College students--Fiction.,Dating (Social customs)--Fiction.,Dormitories--Fiction.,Single women--Fiction.</t>
  </si>
  <si>
    <t>Golda Fried</t>
  </si>
  <si>
    <t>9781552451519</t>
  </si>
  <si>
    <t>9781770561632</t>
  </si>
  <si>
    <t>784883409</t>
  </si>
  <si>
    <t>461264</t>
  </si>
  <si>
    <t>East/West</t>
  </si>
  <si>
    <t>A Guide to Where People Live in Downtown Toronto</t>
  </si>
  <si>
    <t>F1059.5.T686 A2 2000eb</t>
  </si>
  <si>
    <t>Architecture--Ontario--Toronto--Guidebooks.,Buildings--Ontario--Toronto--Guidebooks.,City planning--Ontario--Toronto.,Housing--Ontario--Toronto.</t>
  </si>
  <si>
    <t>Nancy Byrtus-Mark Fram-Michael McClelland</t>
  </si>
  <si>
    <t>971.3/541</t>
  </si>
  <si>
    <t>9781552450659</t>
  </si>
  <si>
    <t>9781770560437</t>
  </si>
  <si>
    <t>773691994</t>
  </si>
  <si>
    <t>381532</t>
  </si>
  <si>
    <t>Able Writers in Your School</t>
  </si>
  <si>
    <t>Developing the Potential of Gifted Children in Primary Schools: a Practical Guide for Teachers</t>
  </si>
  <si>
    <t>Andrews UK Ltd.</t>
  </si>
  <si>
    <t>Andrews UK</t>
  </si>
  <si>
    <t>EDUCATION / Schools / Levels / Elementary</t>
  </si>
  <si>
    <t>LB1576 .M67 2010eb</t>
  </si>
  <si>
    <t>Creative writing (Elementary education),English language--Composition and exercises--Study and teaching (Elementary),Gifted children--Education.,Poetry--Study and teaching (Elementary)</t>
  </si>
  <si>
    <t>Moses, Brian-Stevens, Roger</t>
  </si>
  <si>
    <t>372.62/3</t>
  </si>
  <si>
    <t>9781903853993</t>
  </si>
  <si>
    <t>9780857473738</t>
  </si>
  <si>
    <t>747105486</t>
  </si>
  <si>
    <t>2603413</t>
  </si>
  <si>
    <t>The Prisoner of War Diary of Stan Cornwell: North Africa, Italy &amp; Germany 1941 - 1945</t>
  </si>
  <si>
    <t>BIOGRAPHY &amp; AUTOBIOGRAPHY / Military</t>
  </si>
  <si>
    <t>D805.A2</t>
  </si>
  <si>
    <t>World War, 1939-1945--Prisoners and prisons--Diaries.</t>
  </si>
  <si>
    <t>David Cornwell</t>
  </si>
  <si>
    <t>940.54/7243</t>
  </si>
  <si>
    <t>9781839521737</t>
  </si>
  <si>
    <t>1223100049</t>
  </si>
  <si>
    <t>2293573</t>
  </si>
  <si>
    <t>Elektrokonvulzivní léčba – teorie a praxe</t>
  </si>
  <si>
    <t>Charles University in Prague, Karolinum Press</t>
  </si>
  <si>
    <t>PSYCHOLOGY / Mental Health</t>
  </si>
  <si>
    <t>RC485 .K355 2019</t>
  </si>
  <si>
    <t>Electroconvulsive therapy.</t>
  </si>
  <si>
    <t>cze</t>
  </si>
  <si>
    <t>Kališová, Lucie a kol.</t>
  </si>
  <si>
    <t>616.89122</t>
  </si>
  <si>
    <t>9788024643373</t>
  </si>
  <si>
    <t>9788024643564</t>
  </si>
  <si>
    <t>1127387986</t>
  </si>
  <si>
    <t>1699494</t>
  </si>
  <si>
    <t>Čtení a psaní odborného textu v environmentálních vědách</t>
  </si>
  <si>
    <t>REFERENCE / Writing Skills</t>
  </si>
  <si>
    <t>GE35</t>
  </si>
  <si>
    <t>Environmental literature--Authorship.,Environmental sciences.</t>
  </si>
  <si>
    <t>Frouz, Jan-Vindušková, Olga</t>
  </si>
  <si>
    <t>808/.066628</t>
  </si>
  <si>
    <t>9788024638157</t>
  </si>
  <si>
    <t>9788024638225</t>
  </si>
  <si>
    <t>1023801543</t>
  </si>
  <si>
    <t>1467682</t>
  </si>
  <si>
    <t>Averzivní demokracie</t>
  </si>
  <si>
    <t>JC423</t>
  </si>
  <si>
    <t>Democracy.,Democracy--Philosophy.,Political participation.</t>
  </si>
  <si>
    <t>Norval, Aletta J.</t>
  </si>
  <si>
    <t>321.8</t>
  </si>
  <si>
    <t>Politeia</t>
  </si>
  <si>
    <t>9788024631387</t>
  </si>
  <si>
    <t>9788024634838</t>
  </si>
  <si>
    <t>973191564</t>
  </si>
  <si>
    <t>1194931</t>
  </si>
  <si>
    <t>Úvod Do Obecné Fonetiky</t>
  </si>
  <si>
    <t>LANGUAGE ARTS &amp; DISCIPLINES / Linguistics / Phonetics &amp; Phonology</t>
  </si>
  <si>
    <t>P221</t>
  </si>
  <si>
    <t>Phonetics.</t>
  </si>
  <si>
    <t>Ashby, Michael.-Maidment, John.</t>
  </si>
  <si>
    <t>414.8</t>
  </si>
  <si>
    <t>9788024623221</t>
  </si>
  <si>
    <t>9788024633190</t>
  </si>
  <si>
    <t>944186472</t>
  </si>
  <si>
    <t>1043858</t>
  </si>
  <si>
    <t>A Condensed Course of Quantum Mechanics</t>
  </si>
  <si>
    <t>SCIENCE / Energy</t>
  </si>
  <si>
    <t>QC174.13</t>
  </si>
  <si>
    <t>Nonrelativistic quantum mechanics.,Quantum theory.</t>
  </si>
  <si>
    <t>Cejnar, Pavel.</t>
  </si>
  <si>
    <t>530.12</t>
  </si>
  <si>
    <t>9788024623214</t>
  </si>
  <si>
    <t>9788024623498</t>
  </si>
  <si>
    <t>915311563</t>
  </si>
  <si>
    <t>126899</t>
  </si>
  <si>
    <t>(Sackler NAS Colloquium) Regenerative Medicine</t>
  </si>
  <si>
    <t>MEDICAL / Research</t>
  </si>
  <si>
    <t>QH499 .R43 2003eb</t>
  </si>
  <si>
    <t>Medical genetics--Research.,Regeneration (Biology)--Congresses.,Stem cells.,Stem cells--Transplantation.</t>
  </si>
  <si>
    <t>616.02774</t>
  </si>
  <si>
    <t>Sackler Colloquium Series / Arthur M. Sackler Colloquia of the National Academy of Sciences</t>
  </si>
  <si>
    <t>9780309084468</t>
  </si>
  <si>
    <t>9780309593052</t>
  </si>
  <si>
    <t>613375891</t>
  </si>
  <si>
    <t>123944</t>
  </si>
  <si>
    <t>Report of the Committee on Marine Ecology As Related to Paleontology 1942-1943</t>
  </si>
  <si>
    <t>1943</t>
  </si>
  <si>
    <t>NATURE / Animals / Marine Life</t>
  </si>
  <si>
    <t>QH91 .R47eb no. 3</t>
  </si>
  <si>
    <t>Marine animals.,Marine plants.,Paleontology.</t>
  </si>
  <si>
    <t>Committee of Marine Ecology-Division of Geology and Geography</t>
  </si>
  <si>
    <t>577.7</t>
  </si>
  <si>
    <t>9780309570961</t>
  </si>
  <si>
    <t>58596521</t>
  </si>
  <si>
    <t>123532</t>
  </si>
  <si>
    <t>Neural Signaling</t>
  </si>
  <si>
    <t>2002</t>
  </si>
  <si>
    <t>SOCIAL SCIENCE / Anthropology / Physical</t>
  </si>
  <si>
    <t>QP363.3 .N446 2002eb</t>
  </si>
  <si>
    <t>Neural circuitry--Congresses.,Neurophysiology--Congresses.</t>
  </si>
  <si>
    <t>Snyder, Solomon H.-National Academy of Sciences (U.S.)</t>
  </si>
  <si>
    <t>573.8</t>
  </si>
  <si>
    <t>9780309082792</t>
  </si>
  <si>
    <t>9780309570275</t>
  </si>
  <si>
    <t>57735151</t>
  </si>
  <si>
    <t>123504</t>
  </si>
  <si>
    <t>(NAS Colloquium) Molecular Kinesis in Cellular Function and Plasticity</t>
  </si>
  <si>
    <t>SCIENCE / Life Sciences / Cell Biology</t>
  </si>
  <si>
    <t>QH509 .C65 2002eb</t>
  </si>
  <si>
    <t>Biological transport, Active--Congresses.,Cell membranes--Congresses.,Molecular biology--Congresses.,Proteins--Physiological transport--Congresses.</t>
  </si>
  <si>
    <t>571.6/4</t>
  </si>
  <si>
    <t>9780309074254</t>
  </si>
  <si>
    <t>9780309570305</t>
  </si>
  <si>
    <t>70741101</t>
  </si>
  <si>
    <t>123503</t>
  </si>
  <si>
    <t>(NAS Colloquium) Nanoscience: Underlying Concepts and Phenomena</t>
  </si>
  <si>
    <t>TECHNOLOGY &amp; ENGINEERING / Nanotechnology &amp; MEMS</t>
  </si>
  <si>
    <t>QC176.8.N35 S23 2001eb</t>
  </si>
  <si>
    <t>Nanoscience--Congresses.,Nanotechnology--Congresses.</t>
  </si>
  <si>
    <t>620.5</t>
  </si>
  <si>
    <t>Sackler Colloquium Series / National Academy of Sciences</t>
  </si>
  <si>
    <t>9780309084444</t>
  </si>
  <si>
    <t>9780309570336</t>
  </si>
  <si>
    <t>61516731</t>
  </si>
  <si>
    <t>121366</t>
  </si>
  <si>
    <t>Implementation Challenges for High-Temperature Composites</t>
  </si>
  <si>
    <t>SCIENCE / Nanoscience</t>
  </si>
  <si>
    <t>TA418.26 .E93 1997eb</t>
  </si>
  <si>
    <t>Ceramic capacitors.,Ceramic materials.,Heat resistant materials.,Refractory materials.</t>
  </si>
  <si>
    <t>Anthony G. Evans</t>
  </si>
  <si>
    <t>620.11217</t>
  </si>
  <si>
    <t>The Compass Series</t>
  </si>
  <si>
    <t>9780309058308</t>
  </si>
  <si>
    <t>9780309563154</t>
  </si>
  <si>
    <t>57016130</t>
  </si>
  <si>
    <t>121359</t>
  </si>
  <si>
    <t>Contraceptive Research, Introduction, and Use</t>
  </si>
  <si>
    <t>Lessons From Norplant, Summary</t>
  </si>
  <si>
    <t>1998</t>
  </si>
  <si>
    <t>MEDICAL / Reproductive Medicine &amp; Technology</t>
  </si>
  <si>
    <t>RG133 .C66 1998eb</t>
  </si>
  <si>
    <t>Contraception--Research.</t>
  </si>
  <si>
    <t>Institute of Medicine</t>
  </si>
  <si>
    <t>613.94</t>
  </si>
  <si>
    <t>9780309063913</t>
  </si>
  <si>
    <t>9780309564755</t>
  </si>
  <si>
    <t>57016118</t>
  </si>
  <si>
    <t>806430</t>
  </si>
  <si>
    <t>Le dictionnaire des sciences sociales</t>
  </si>
  <si>
    <t>SOCIAL SCIENCE / Essays</t>
  </si>
  <si>
    <t>H43 .D54 2013eb</t>
  </si>
  <si>
    <t>Social sciences--Dictionaries.,Social sciences--Encyclopedias.</t>
  </si>
  <si>
    <t>Dortier, Jean-François</t>
  </si>
  <si>
    <t>300.3</t>
  </si>
  <si>
    <t>9782361060190</t>
  </si>
  <si>
    <t>9782361060800</t>
  </si>
  <si>
    <t>884925674</t>
  </si>
  <si>
    <t>2370779</t>
  </si>
  <si>
    <t>Full Disclosure</t>
  </si>
  <si>
    <t>HV7911.S55</t>
  </si>
  <si>
    <t>Police--England--West Midlands--Biography.</t>
  </si>
  <si>
    <t>Vince Smith</t>
  </si>
  <si>
    <t>363.2092</t>
  </si>
  <si>
    <t>9781839521201</t>
  </si>
  <si>
    <t>1140406052</t>
  </si>
  <si>
    <t>2393959</t>
  </si>
  <si>
    <t>Ethique et sport</t>
  </si>
  <si>
    <t>SPORTS &amp; RECREATION / Cultural &amp; Social Aspects</t>
  </si>
  <si>
    <t>GV706.3</t>
  </si>
  <si>
    <t>Sports--Moral and ethical aspects.</t>
  </si>
  <si>
    <t>Philippe Sarremejane</t>
  </si>
  <si>
    <t>175</t>
  </si>
  <si>
    <t>9782361064150</t>
  </si>
  <si>
    <t>9782361064167</t>
  </si>
  <si>
    <t>1144944960</t>
  </si>
  <si>
    <t>2393958</t>
  </si>
  <si>
    <t>Après quoi tu cours ?</t>
  </si>
  <si>
    <t>GV1061</t>
  </si>
  <si>
    <t>Human behavior.,Philosophical anthropology.,Running.</t>
  </si>
  <si>
    <t>Jean-François Dortier</t>
  </si>
  <si>
    <t>796.42</t>
  </si>
  <si>
    <t>Essais</t>
  </si>
  <si>
    <t>9782361063504</t>
  </si>
  <si>
    <t>9782361063511</t>
  </si>
  <si>
    <t>1144976361</t>
  </si>
  <si>
    <t>2393957</t>
  </si>
  <si>
    <t>Travail guide de survie</t>
  </si>
  <si>
    <t>HF5548.8</t>
  </si>
  <si>
    <t>Psychology, Industrial.,Work--Psychological aspects.</t>
  </si>
  <si>
    <t>658.38</t>
  </si>
  <si>
    <t>9782361063702</t>
  </si>
  <si>
    <t>9782361063719</t>
  </si>
  <si>
    <t>1144976130</t>
  </si>
  <si>
    <t>3718085</t>
  </si>
  <si>
    <t>Hsin</t>
  </si>
  <si>
    <t>PR199.4.L439 H75 2022</t>
  </si>
  <si>
    <t>Nanci Lee</t>
  </si>
  <si>
    <t>9781771315739</t>
  </si>
  <si>
    <t>1268535575</t>
  </si>
  <si>
    <t>2942345</t>
  </si>
  <si>
    <t>Szeretkezés fogságban</t>
  </si>
  <si>
    <t>A szexualitástól az erotikáig</t>
  </si>
  <si>
    <t>Cor Leonis Publishing</t>
  </si>
  <si>
    <t>PSYCHOLOGY / Animal &amp; Comparative Psychology</t>
  </si>
  <si>
    <t>HQ734</t>
  </si>
  <si>
    <t>Couples--Sexual behavior--Psychological aspects.,Man-woman relationships--Psychological aspects.,Sex in marriage.,Sexual desire disorders.,Sexual excitement.</t>
  </si>
  <si>
    <t>Esther Perel</t>
  </si>
  <si>
    <t>306.87</t>
  </si>
  <si>
    <t>9786155893483</t>
  </si>
  <si>
    <t>9786155893490</t>
  </si>
  <si>
    <t>1291711212</t>
  </si>
  <si>
    <t>2742977</t>
  </si>
  <si>
    <t>Une brûlante inquiétude</t>
  </si>
  <si>
    <t>PQ3919.2.L3428</t>
  </si>
  <si>
    <t>Worry--Poetry.</t>
  </si>
  <si>
    <t>Michel Leclerc</t>
  </si>
  <si>
    <t>9782897662394</t>
  </si>
  <si>
    <t>9782897662400</t>
  </si>
  <si>
    <t>1240434732</t>
  </si>
  <si>
    <t>2742933</t>
  </si>
  <si>
    <t>Sestrales</t>
  </si>
  <si>
    <t>PQ3919.3.F797</t>
  </si>
  <si>
    <t>French poetry--Que´bec (Province)--21st century.</t>
  </si>
  <si>
    <t>Andréane Frenette-Vallières</t>
  </si>
  <si>
    <t>9782897662226</t>
  </si>
  <si>
    <t>9782897662233</t>
  </si>
  <si>
    <t>1240434752</t>
  </si>
  <si>
    <t>2742932</t>
  </si>
  <si>
    <t>Histoire du vent</t>
  </si>
  <si>
    <t>PQ3919.2.B4389 H57 2020eb</t>
  </si>
  <si>
    <t>Poetry--Poetry.,Trees--Poetry.,Winds--Poetry.</t>
  </si>
  <si>
    <t>Normand De Bellefeuille</t>
  </si>
  <si>
    <t>9782897662202</t>
  </si>
  <si>
    <t>9782897662219</t>
  </si>
  <si>
    <t>1252971994</t>
  </si>
  <si>
    <t>2088068</t>
  </si>
  <si>
    <t>Beyond Mile Zero</t>
  </si>
  <si>
    <t>The Vanishing Alaska Highway Lodge Community</t>
  </si>
  <si>
    <t>Lost Moose Books</t>
  </si>
  <si>
    <t>HISTORY / United States / State &amp; Local / West (AK, CA, CO, HI, ID, MT, NV, UT, WY)</t>
  </si>
  <si>
    <t>F1060.4 .G66 2017eb</t>
  </si>
  <si>
    <t>Hospitality industry--Alaska Highway--History--20th century.</t>
  </si>
  <si>
    <t>Lily Gontard</t>
  </si>
  <si>
    <t>917.19/106</t>
  </si>
  <si>
    <t>9781550177978</t>
  </si>
  <si>
    <t>9781550177985</t>
  </si>
  <si>
    <t>972181980</t>
  </si>
  <si>
    <t>3712466</t>
  </si>
  <si>
    <t>Awâsis – Kinky and Dishevelled</t>
  </si>
  <si>
    <t>PR9199.3.H3144 A93 2021</t>
  </si>
  <si>
    <t>9781771315487</t>
  </si>
  <si>
    <t>9781771315494</t>
  </si>
  <si>
    <t>1224186742</t>
  </si>
  <si>
    <t>2663493</t>
  </si>
  <si>
    <t>Flipping the Script on Infertility: Taking Back Control of Life and Purpose</t>
  </si>
  <si>
    <t>HEALTH &amp; FITNESS / Pregnancy &amp; Childbirth</t>
  </si>
  <si>
    <t>RG201</t>
  </si>
  <si>
    <t>Infertility, Female.,Infertility, Female--Alternative treatment--Popular works.,Infertility--Psychological aspects.,Motherhood--Psychological aspects.</t>
  </si>
  <si>
    <t>Kezia Ashley Okafor</t>
  </si>
  <si>
    <t>9781839522055</t>
  </si>
  <si>
    <t>1223028198</t>
  </si>
  <si>
    <t>434856</t>
  </si>
  <si>
    <t>Global Study on Homicide 2011</t>
  </si>
  <si>
    <t>Trends, Contexts, Data.</t>
  </si>
  <si>
    <t>United Nations Office on Drugs and Crime</t>
  </si>
  <si>
    <t>HV6515 .T86 2011eb</t>
  </si>
  <si>
    <t>Homicide--Regional disparities.,Homicide--Statistics.</t>
  </si>
  <si>
    <t>364.152</t>
  </si>
  <si>
    <t>9789211303100</t>
  </si>
  <si>
    <t>9789210551557</t>
  </si>
  <si>
    <t>786180721</t>
  </si>
  <si>
    <t>123602</t>
  </si>
  <si>
    <t>(NAS Colloquium) Computational Biomolecular Science</t>
  </si>
  <si>
    <t>SCIENCE / Life Sciences / Molecular Biology</t>
  </si>
  <si>
    <t>QH506 .C65 1998eb</t>
  </si>
  <si>
    <t>Bioinformatics.,Computational biology.,Molecular biology--Computer simulation--Congresses.</t>
  </si>
  <si>
    <t>572.8</t>
  </si>
  <si>
    <t>9780309060790</t>
  </si>
  <si>
    <t>9780309569095</t>
  </si>
  <si>
    <t>57735196</t>
  </si>
  <si>
    <t>2393966</t>
  </si>
  <si>
    <t>Masculin/Féminin</t>
  </si>
  <si>
    <t>SOCIAL SCIENCE / Gender Studies</t>
  </si>
  <si>
    <t>HQ1075 .M3755 2014</t>
  </si>
  <si>
    <t>Gender identity.,Sex differences (Psychology),Sex role.</t>
  </si>
  <si>
    <t>Martine Fournier</t>
  </si>
  <si>
    <t>305</t>
  </si>
  <si>
    <t>9782361062248</t>
  </si>
  <si>
    <t>9782361062255</t>
  </si>
  <si>
    <t>1144937625</t>
  </si>
  <si>
    <t>1838413</t>
  </si>
  <si>
    <t>Roots and Wings</t>
  </si>
  <si>
    <t>A Guide to Mindful Parenting in Recovery</t>
  </si>
  <si>
    <t>Central Recovery Press</t>
  </si>
  <si>
    <t>FAMILY &amp; RELATIONSHIPS / Parenting / General</t>
  </si>
  <si>
    <t>HV5132 .M337 2018</t>
  </si>
  <si>
    <t>Children of alcoholics,Mindfulness (Psychology),Parenting,Recovering alcoholics--Family relationships</t>
  </si>
  <si>
    <t>Dan Mager, MSW</t>
  </si>
  <si>
    <t>649.10874</t>
  </si>
  <si>
    <t>9781942094678</t>
  </si>
  <si>
    <t>9781942094685</t>
  </si>
  <si>
    <t>1020294198</t>
  </si>
  <si>
    <t>165626</t>
  </si>
  <si>
    <t>Prairie Gothic</t>
  </si>
  <si>
    <t>University of North Texas Press</t>
  </si>
  <si>
    <t>BIOGRAPHY &amp; AUTOBIOGRAPHY / Literary Figures</t>
  </si>
  <si>
    <t>PS3555.R428 Z47 2005</t>
  </si>
  <si>
    <t>Novelists, American--20th century--Biography.,Novelists, American--20th century--Family relationships.,Rural families--Texas, West.</t>
  </si>
  <si>
    <t>Erickson, John R.</t>
  </si>
  <si>
    <t>813/.54;B</t>
  </si>
  <si>
    <t>Frances B. Vick Series</t>
  </si>
  <si>
    <t>9781574412000</t>
  </si>
  <si>
    <t>9781574414004</t>
  </si>
  <si>
    <t>1477313486</t>
  </si>
  <si>
    <t>2890236</t>
  </si>
  <si>
    <t>Un seul Québec</t>
  </si>
  <si>
    <t>Dialogue avec les Premières Nations (1978-1995)</t>
  </si>
  <si>
    <t>BIOGRAPHY &amp; AUTOBIOGRAPHY / Political</t>
  </si>
  <si>
    <t>F1053.25.C55</t>
  </si>
  <si>
    <t>Indigenous peoples--Que´bec (Province)--Government relations.,Politicians--Que´bec (Province)--Biography.</t>
  </si>
  <si>
    <t>David Cliche</t>
  </si>
  <si>
    <t>971.4/045092</t>
  </si>
  <si>
    <t>9782764626580</t>
  </si>
  <si>
    <t>9782764636589</t>
  </si>
  <si>
    <t>1256559597</t>
  </si>
  <si>
    <t>2743608</t>
  </si>
  <si>
    <t>Métier d'intendant en France et en Nouvelle-France au XVIIIe siècle (Le)</t>
  </si>
  <si>
    <t>JS4843.I6 O94 2018eb</t>
  </si>
  <si>
    <t>Intendants--France--History.,Intendants--New France--History.,Local government--France--History.</t>
  </si>
  <si>
    <t>Marie-Eve Ouellet</t>
  </si>
  <si>
    <t>971.01/8</t>
  </si>
  <si>
    <t>9782894489437</t>
  </si>
  <si>
    <t>9782894489444</t>
  </si>
  <si>
    <t>1252972900</t>
  </si>
  <si>
    <t>2743579</t>
  </si>
  <si>
    <t>Tribune de la presse à Québec depuis 1960 (La)</t>
  </si>
  <si>
    <t>JL274.P8 S35 2016</t>
  </si>
  <si>
    <t>Journalists--Que´bec (Province)--Biography.,Press and politics--Que´bec (Province)</t>
  </si>
  <si>
    <t>Jocelyn Saint-Pierre</t>
  </si>
  <si>
    <t>361.6/1309714</t>
  </si>
  <si>
    <t>9782894488508</t>
  </si>
  <si>
    <t>9782896649822</t>
  </si>
  <si>
    <t>1252418106</t>
  </si>
  <si>
    <t>2743404</t>
  </si>
  <si>
    <t>Élites et le biculturalisme (Les)</t>
  </si>
  <si>
    <t>Québec-Canada-Belgique XIXe-XXe siècle</t>
  </si>
  <si>
    <t>HM1271 .E44 2017</t>
  </si>
  <si>
    <t>Biculturalism--Belgium.,Biculturalism--Canada.,Biculturalism--Que´bec (Province),Elite (Social sciences)--Belgium.,Elite (Social sciences)--Canada.,Elite (Social sciences)--Que´bec (Province)</t>
  </si>
  <si>
    <t>Alex Tremblay Lamarche-Serge Jaumain</t>
  </si>
  <si>
    <t>305.8</t>
  </si>
  <si>
    <t>9782894489031</t>
  </si>
  <si>
    <t>9782894482834</t>
  </si>
  <si>
    <t>1252419546</t>
  </si>
  <si>
    <t>2742982</t>
  </si>
  <si>
    <t>Poèmes 1938-1984</t>
  </si>
  <si>
    <t>PR9199.3.S55127 P64 2020</t>
  </si>
  <si>
    <t>Elizabeth Smart</t>
  </si>
  <si>
    <t>811/.54</t>
  </si>
  <si>
    <t>9782897662417</t>
  </si>
  <si>
    <t>9782897662424</t>
  </si>
  <si>
    <t>1240434736</t>
  </si>
  <si>
    <t>2742921</t>
  </si>
  <si>
    <t>Biographie de l'amoralité</t>
  </si>
  <si>
    <t>PQ3919.3.C48364 B56 2020eb</t>
  </si>
  <si>
    <t>Jonathan Charette</t>
  </si>
  <si>
    <t>9782897662455</t>
  </si>
  <si>
    <t>9782897662462</t>
  </si>
  <si>
    <t>1252972734</t>
  </si>
  <si>
    <t>2451039</t>
  </si>
  <si>
    <t>Doppelgangbanger</t>
  </si>
  <si>
    <t>Haymarket Books</t>
  </si>
  <si>
    <t>PS3603.H37657</t>
  </si>
  <si>
    <t>American poetry--African American authors.,Poetry.</t>
  </si>
  <si>
    <t>Cortney Lamar Charleston</t>
  </si>
  <si>
    <t>BreakBeat Poets</t>
  </si>
  <si>
    <t>9781642592658</t>
  </si>
  <si>
    <t>1159876686</t>
  </si>
  <si>
    <t>1008377</t>
  </si>
  <si>
    <t>Quick Win Media Law Ireland</t>
  </si>
  <si>
    <t>Answers to Your Top 100 Media Law Questions</t>
  </si>
  <si>
    <t>LAW / Communications</t>
  </si>
  <si>
    <t>KDK1262 .M37 2011</t>
  </si>
  <si>
    <t>Mass media--Law and legislation--Ireland.,Press law--Ireland.</t>
  </si>
  <si>
    <t>Andrea Martin</t>
  </si>
  <si>
    <t>343.4170853</t>
  </si>
  <si>
    <t>QuickWin</t>
  </si>
  <si>
    <t>9781904887461</t>
  </si>
  <si>
    <t>9781904887621</t>
  </si>
  <si>
    <t>792808109</t>
  </si>
  <si>
    <t>461255</t>
  </si>
  <si>
    <t>Biting the Error</t>
  </si>
  <si>
    <t>Writers Explore Narrative</t>
  </si>
  <si>
    <t>PR9185.2 .B56 2004eb</t>
  </si>
  <si>
    <t>American literature--20th century--History and criticism.,American literature--History and criticism--Theory, etc.,Authorship.,Canadian literature--20th century--History and criticism.,Canadian literature--History and criticism--Theory, etc.,Narration (Rhetoric)</t>
  </si>
  <si>
    <t>Gail Scott-Robert Glück-Camille Roy</t>
  </si>
  <si>
    <t>810.9/971</t>
  </si>
  <si>
    <t>9781552451427</t>
  </si>
  <si>
    <t>9781770560161</t>
  </si>
  <si>
    <t>778435860</t>
  </si>
  <si>
    <t>480870</t>
  </si>
  <si>
    <t>Towards a People-Driven African Union</t>
  </si>
  <si>
    <t>Current Obstacles and New Opportunities</t>
  </si>
  <si>
    <t>African Books Collective</t>
  </si>
  <si>
    <t>African Minds</t>
  </si>
  <si>
    <t>LAW / International</t>
  </si>
  <si>
    <t>JZ5334.5.A35 K36 2007eb</t>
  </si>
  <si>
    <t>African Union</t>
  </si>
  <si>
    <t>AfriMAP AfriMAP</t>
  </si>
  <si>
    <t>341.249</t>
  </si>
  <si>
    <t>9781920051839</t>
  </si>
  <si>
    <t>9781920489625</t>
  </si>
  <si>
    <t>815448853</t>
  </si>
  <si>
    <t>440774</t>
  </si>
  <si>
    <t>Transformation Audit 2011</t>
  </si>
  <si>
    <t>From Inequality to Inclusive Growth</t>
  </si>
  <si>
    <t>POLITICAL SCIENCE / Political Economy</t>
  </si>
  <si>
    <t>HC905 .F76 2011eb</t>
  </si>
  <si>
    <t>Labor market--South Africa.,Poverty--South Africa.</t>
  </si>
  <si>
    <t>Jan Hofmeyr</t>
  </si>
  <si>
    <t>330.968</t>
  </si>
  <si>
    <t>9781920219352</t>
  </si>
  <si>
    <t>9781920489441</t>
  </si>
  <si>
    <t>781854128</t>
  </si>
  <si>
    <t>387580</t>
  </si>
  <si>
    <t>Social Panorama of Latin America 2010</t>
  </si>
  <si>
    <t>BUSINESS &amp; ECONOMICS / Development / Economic Development</t>
  </si>
  <si>
    <t>HN110.5.A85 S63 2011eb</t>
  </si>
  <si>
    <t>Income distribution--Latin America--Statistics.</t>
  </si>
  <si>
    <t>Economic Commission for Latin America and the Caribbean</t>
  </si>
  <si>
    <t>306.098</t>
  </si>
  <si>
    <t>9789211217544</t>
  </si>
  <si>
    <t>9789210545372</t>
  </si>
  <si>
    <t>755904586</t>
  </si>
  <si>
    <t>348860</t>
  </si>
  <si>
    <t>Technology and Innovation Report 2010</t>
  </si>
  <si>
    <t>Enhancing Food Security in Africa Through Science, Technology and Innovation</t>
  </si>
  <si>
    <t>SOCIAL SCIENCE / Agriculture &amp; Food</t>
  </si>
  <si>
    <t>S494.5.I5 T439 2010eb</t>
  </si>
  <si>
    <t>Agricultural innovations--Africa.,Food security--Technological innovations--Africa.</t>
  </si>
  <si>
    <t>630.7096</t>
  </si>
  <si>
    <t>Technology and Innovation Report</t>
  </si>
  <si>
    <t>9789211127928</t>
  </si>
  <si>
    <t>9789210543293</t>
  </si>
  <si>
    <t>704300364</t>
  </si>
  <si>
    <t>806420</t>
  </si>
  <si>
    <t>Jung et les archétypes. Un mythe contemporain</t>
  </si>
  <si>
    <t>BF173</t>
  </si>
  <si>
    <t>Archetype (Psychology),Psychologie jungienne.</t>
  </si>
  <si>
    <t>Le Querellec, Jean-Loïc</t>
  </si>
  <si>
    <t>9782361060459</t>
  </si>
  <si>
    <t>9782361060589</t>
  </si>
  <si>
    <t>884507556</t>
  </si>
  <si>
    <t>2747652</t>
  </si>
  <si>
    <t>Repenser la nation</t>
  </si>
  <si>
    <t>L'histoire du suffrage féminin au Québec</t>
  </si>
  <si>
    <t>Éditions du remue-ménage</t>
  </si>
  <si>
    <t>JL258 .B35 2019</t>
  </si>
  <si>
    <t>Women--Political activity--Que´bec (Province)--History.,Women--Suffrage--Que´bec (Province)--History.</t>
  </si>
  <si>
    <t>Denyse Baillargeon</t>
  </si>
  <si>
    <t>324.6/2309714</t>
  </si>
  <si>
    <t>9782890916500</t>
  </si>
  <si>
    <t>9782890916517</t>
  </si>
  <si>
    <t>1536406404</t>
  </si>
  <si>
    <t>2742981</t>
  </si>
  <si>
    <t>Passer l'hiver</t>
  </si>
  <si>
    <t>PQ3919.3.L447</t>
  </si>
  <si>
    <t>Kateri Lemmens</t>
  </si>
  <si>
    <t>9782897662240</t>
  </si>
  <si>
    <t>9782897662257</t>
  </si>
  <si>
    <t>1240434735</t>
  </si>
  <si>
    <t>2742853</t>
  </si>
  <si>
    <t>Pare-chocs</t>
  </si>
  <si>
    <t>PQ7298.29.E6277</t>
  </si>
  <si>
    <t>Spanish poetry--Translations into French.</t>
  </si>
  <si>
    <t>Pedro Serrano</t>
  </si>
  <si>
    <t>9782897662356</t>
  </si>
  <si>
    <t>9782897662363</t>
  </si>
  <si>
    <t>1252972733</t>
  </si>
  <si>
    <t>1140559</t>
  </si>
  <si>
    <t>The Romantic Rationalist</t>
  </si>
  <si>
    <t>God, Life, and Imagination in the Work of C. S. Lewis</t>
  </si>
  <si>
    <t>BX4827.L44</t>
  </si>
  <si>
    <t>John Piper-David Mathis</t>
  </si>
  <si>
    <t>230.092</t>
  </si>
  <si>
    <t>9781433544989</t>
  </si>
  <si>
    <t>9781433545016</t>
  </si>
  <si>
    <t>881418325</t>
  </si>
  <si>
    <t>123551</t>
  </si>
  <si>
    <t>(NAS Colloquium) Vision: From Photon to Perception</t>
  </si>
  <si>
    <t>MEDICAL / Neuroscience</t>
  </si>
  <si>
    <t>QP474 .C625 2000eb</t>
  </si>
  <si>
    <t>Vision--Congresses.</t>
  </si>
  <si>
    <t>612.8/4</t>
  </si>
  <si>
    <t>9780309068345</t>
  </si>
  <si>
    <t>9780309569798</t>
  </si>
  <si>
    <t>58835152</t>
  </si>
  <si>
    <t>3712467</t>
  </si>
  <si>
    <t>Sonnets From a Cell</t>
  </si>
  <si>
    <t>PR9195.72 .P484 2023</t>
  </si>
  <si>
    <t>Bradley Peters</t>
  </si>
  <si>
    <t>9781771316156</t>
  </si>
  <si>
    <t>1401056480</t>
  </si>
  <si>
    <t>3974645</t>
  </si>
  <si>
    <t>When Christians Disagree</t>
  </si>
  <si>
    <t>Lessons From the Fractured Relationship of John Owen and Richard Baxter</t>
  </si>
  <si>
    <t>RELIGION / Christian Living / Family &amp; Relationships</t>
  </si>
  <si>
    <t>BX9334.3 .C67 2024</t>
  </si>
  <si>
    <t>Electronic books.,Interpersonal conflict--Religious aspects--Christianity.,Polarization (Social sciences)--Religious aspects--Christianity--History.,Puritans--England--History.,Religion.,Religious life.</t>
  </si>
  <si>
    <t>Tim Cooper</t>
  </si>
  <si>
    <t>285/.9092242</t>
  </si>
  <si>
    <t>9781433592959</t>
  </si>
  <si>
    <t>9781433592966</t>
  </si>
  <si>
    <t>1423504705</t>
  </si>
  <si>
    <t>3001067</t>
  </si>
  <si>
    <t>Pas un jour sans un train</t>
  </si>
  <si>
    <t>LANGUAGE ARTS &amp; DISCIPLINES / Writing / Poetry</t>
  </si>
  <si>
    <t>PQ3919.2.L19</t>
  </si>
  <si>
    <t>Railroad trains--Fiction.</t>
  </si>
  <si>
    <t>Robert Lalonde</t>
  </si>
  <si>
    <t>9782764626962</t>
  </si>
  <si>
    <t>9782764636961</t>
  </si>
  <si>
    <t>1287834094</t>
  </si>
  <si>
    <t>2904699</t>
  </si>
  <si>
    <t>Guatemala, la infinita historia de las resistencias</t>
  </si>
  <si>
    <t>HISTORY / Americas (North, Central, South, West Indies)</t>
  </si>
  <si>
    <t>F1466.5 .G7945 2021</t>
  </si>
  <si>
    <t>Government, Resistance to--Guatemala--History--20th century.,Indians of Central America--Guatemala--Government relations--History--20th century.,Indians--Government relations--Guatemala--History--20th century.,Insurgency--Guatemala--History--20th century.,Peasants--Political activity--Guatemala--History--20th century.</t>
  </si>
  <si>
    <t>Manolo E. Vela Castañeda</t>
  </si>
  <si>
    <t>972.8105/2</t>
  </si>
  <si>
    <t>9786074177497</t>
  </si>
  <si>
    <t>1245473842</t>
  </si>
  <si>
    <t>2889891</t>
  </si>
  <si>
    <t>Pandémie</t>
  </si>
  <si>
    <t>quand la raison tombe malade</t>
  </si>
  <si>
    <t>SCIENCE / Essays</t>
  </si>
  <si>
    <t>RA644.C67</t>
  </si>
  <si>
    <t>COVID-19 (Disease)--Social aspects.</t>
  </si>
  <si>
    <t>Normand Mousseau</t>
  </si>
  <si>
    <t>362.1962/414</t>
  </si>
  <si>
    <t>9782764626528</t>
  </si>
  <si>
    <t>9782764636527</t>
  </si>
  <si>
    <t>1272864062</t>
  </si>
  <si>
    <t>2889692</t>
  </si>
  <si>
    <t>La vie au long cours</t>
  </si>
  <si>
    <t>essais sur le temps du roman</t>
  </si>
  <si>
    <t>LITERARY CRITICISM / Women Authors</t>
  </si>
  <si>
    <t>PN3352.T5</t>
  </si>
  <si>
    <t>Fiction--History and criticism.,Fiction--Themes, motives.,Time in literature.</t>
  </si>
  <si>
    <t>Isabelle Daunais</t>
  </si>
  <si>
    <t>809.3/9384</t>
  </si>
  <si>
    <t>Collection Papiers collés</t>
  </si>
  <si>
    <t>9782764626542</t>
  </si>
  <si>
    <t>9782764636541</t>
  </si>
  <si>
    <t>1317842354</t>
  </si>
  <si>
    <t>1850457</t>
  </si>
  <si>
    <t>Open to Think</t>
  </si>
  <si>
    <t>Slow Down, Think Creatively and Make Better Decisions</t>
  </si>
  <si>
    <t>Figure 1 Publishing</t>
  </si>
  <si>
    <t>BUSINESS &amp; ECONOMICS / Human Resources &amp; Personnel Management</t>
  </si>
  <si>
    <t>BF441</t>
  </si>
  <si>
    <t>Creative thinking.,Critical thinking.</t>
  </si>
  <si>
    <t>Dan Pontefract</t>
  </si>
  <si>
    <t>153.4/2</t>
  </si>
  <si>
    <t>9781773270272</t>
  </si>
  <si>
    <t>9781773270289</t>
  </si>
  <si>
    <t>1045626595</t>
  </si>
  <si>
    <t>871557</t>
  </si>
  <si>
    <t>I Could See Everything</t>
  </si>
  <si>
    <t>The Paintings of Margaux Williamson</t>
  </si>
  <si>
    <t>ART / Individual Artists / Monographs</t>
  </si>
  <si>
    <t>ND249.W55 A4 2014~ND249 W5358 A4 2014</t>
  </si>
  <si>
    <t>Exhibition catalogs,Painting, Canadian,Painting, Canadian--21st century--Exhibitions</t>
  </si>
  <si>
    <t>Margaux Williamson</t>
  </si>
  <si>
    <t>759.1</t>
  </si>
  <si>
    <t>9781552452936</t>
  </si>
  <si>
    <t>9781770563698</t>
  </si>
  <si>
    <t>1037700370</t>
  </si>
  <si>
    <t>461282</t>
  </si>
  <si>
    <t>HTO</t>
  </si>
  <si>
    <t>Toronto's Water From Lake Iroquois to Taddle Creek and Beyond</t>
  </si>
  <si>
    <t>TD227.T6 H86 2008eb</t>
  </si>
  <si>
    <t>Water--Ontario--Toronto.</t>
  </si>
  <si>
    <t>Wayne Reeves-Christina Palassio</t>
  </si>
  <si>
    <t>553.709713/541</t>
  </si>
  <si>
    <t>UTOpia</t>
  </si>
  <si>
    <t>9781552452080</t>
  </si>
  <si>
    <t>9781770561038</t>
  </si>
  <si>
    <t>782872498</t>
  </si>
  <si>
    <t>461277</t>
  </si>
  <si>
    <t>GreenTOpia</t>
  </si>
  <si>
    <t>Reimagining Green in Toronto</t>
  </si>
  <si>
    <t>TD171.5.C22</t>
  </si>
  <si>
    <t>Environmental protection--Ontario--Toronto.,Environmental protection--Ontario--Toronto--Citizen participation.,Sustainable development--Ontario--Toronto.,Sustainable development--Ontario--Toronto--Citizen participation.</t>
  </si>
  <si>
    <t>Alana Wilcox-Christina Palassio-Jonny Dovercourt</t>
  </si>
  <si>
    <t>333.7209713/541</t>
  </si>
  <si>
    <t>9781552451946</t>
  </si>
  <si>
    <t>9781770560857</t>
  </si>
  <si>
    <t>774290122</t>
  </si>
  <si>
    <t>3265407</t>
  </si>
  <si>
    <t>The Mask of Memnon</t>
  </si>
  <si>
    <t>Meaning and the Novel</t>
  </si>
  <si>
    <t>Cascade Books</t>
  </si>
  <si>
    <t>PN56.M37 B43 2022</t>
  </si>
  <si>
    <t>Literature--Philosophy,Meaning (Philosophy),Meaning (Philosophy) in literature</t>
  </si>
  <si>
    <t>Jean-Luc Beauchard</t>
  </si>
  <si>
    <t>809.3</t>
  </si>
  <si>
    <t>9781666719505</t>
  </si>
  <si>
    <t>9781666719529</t>
  </si>
  <si>
    <t>1311155338</t>
  </si>
  <si>
    <t>1213139</t>
  </si>
  <si>
    <t>Making Transit Fun!</t>
  </si>
  <si>
    <t>How to Entice Motorists From Their Cars (and Onto Their Feet, a Bike, or Bus)</t>
  </si>
  <si>
    <t>TRANSPORTATION / General</t>
  </si>
  <si>
    <t>HE4211</t>
  </si>
  <si>
    <t>Cycling.,Local transit.,Walking.</t>
  </si>
  <si>
    <t>Darrin Nordahl</t>
  </si>
  <si>
    <t>388.4/04</t>
  </si>
  <si>
    <t>Island Press E-ssentials</t>
  </si>
  <si>
    <t>9781610910446</t>
  </si>
  <si>
    <t>828148821</t>
  </si>
  <si>
    <t>1194928</t>
  </si>
  <si>
    <t>Kvantová mechanika I</t>
  </si>
  <si>
    <t>QC174.12</t>
  </si>
  <si>
    <t>Quantum theory.</t>
  </si>
  <si>
    <t>Klíma, Jan-Velický, Bedřich</t>
  </si>
  <si>
    <t>9788024629377</t>
  </si>
  <si>
    <t>9788024629575</t>
  </si>
  <si>
    <t>944186464</t>
  </si>
  <si>
    <t>421267</t>
  </si>
  <si>
    <t>The Source of Leadership</t>
  </si>
  <si>
    <t>Eight Drivers of the High-Impact Leader</t>
  </si>
  <si>
    <t>New Harbinger Publications</t>
  </si>
  <si>
    <t>BUSINESS &amp; ECONOMICS / Leadership</t>
  </si>
  <si>
    <t>HD57.7 .T733 2007eb</t>
  </si>
  <si>
    <t>Leadership.</t>
  </si>
  <si>
    <t>David Traversi</t>
  </si>
  <si>
    <t>658.4/092</t>
  </si>
  <si>
    <t>9781572245082</t>
  </si>
  <si>
    <t>9781608822713</t>
  </si>
  <si>
    <t>774403985</t>
  </si>
  <si>
    <t>1568944</t>
  </si>
  <si>
    <t>Kimono Design</t>
  </si>
  <si>
    <t>An Introduction to Textiles and Patterns</t>
  </si>
  <si>
    <t>Tuttle Publishing</t>
  </si>
  <si>
    <t>DESIGN / Textile &amp; Costume</t>
  </si>
  <si>
    <t>NK8902.5.J3 N5813 2017eb</t>
  </si>
  <si>
    <t>Kimonos.,Kimonos--Pictorial works.,Textile design--Japan.</t>
  </si>
  <si>
    <t>Keiko Nitanai</t>
  </si>
  <si>
    <t>391.00952</t>
  </si>
  <si>
    <t>9784805314289</t>
  </si>
  <si>
    <t>9781462919260</t>
  </si>
  <si>
    <t>990782378</t>
  </si>
  <si>
    <t>303231</t>
  </si>
  <si>
    <t>Prairie Time</t>
  </si>
  <si>
    <t>The Leopold Reserve Revisited</t>
  </si>
  <si>
    <t>University of Wisconsin Press</t>
  </si>
  <si>
    <t>QH105.W6 R67 1998eb</t>
  </si>
  <si>
    <t>Natural history--Wisconsin--Aldo Leopold Memorial Reserve.,Phenology--Wisconsin--Aldo Leopold Memorial Reserve.,Prairie ecology--Wisconsin--Aldo Leopold Memorial Reserve.</t>
  </si>
  <si>
    <t>John Ross-Beth Ross</t>
  </si>
  <si>
    <t>508.775/76</t>
  </si>
  <si>
    <t>North Coast Books</t>
  </si>
  <si>
    <t>9780299156640</t>
  </si>
  <si>
    <t>9780299156633</t>
  </si>
  <si>
    <t>649742045</t>
  </si>
  <si>
    <t>3669105</t>
  </si>
  <si>
    <t>In Search of Returns 2e</t>
  </si>
  <si>
    <t>Making Sense of Financial Markets</t>
  </si>
  <si>
    <t>BUSINESS &amp; ECONOMICS / Finance / General</t>
  </si>
  <si>
    <t>HG4910</t>
  </si>
  <si>
    <t>Financial institutions.,Securities.,Stock exchanges.</t>
  </si>
  <si>
    <t>John Looby</t>
  </si>
  <si>
    <t>332</t>
  </si>
  <si>
    <t>9781781195901</t>
  </si>
  <si>
    <t>9781781195918</t>
  </si>
  <si>
    <t>1396064092</t>
  </si>
  <si>
    <t>3669101</t>
  </si>
  <si>
    <t>Word Time!</t>
  </si>
  <si>
    <t>A Guide to Effective Business Writing</t>
  </si>
  <si>
    <t>BUSINESS &amp; ECONOMICS / Business Communication / General</t>
  </si>
  <si>
    <t>HF5718.3</t>
  </si>
  <si>
    <t>Business writing.</t>
  </si>
  <si>
    <t>Elizabeth P. Tierney</t>
  </si>
  <si>
    <t>808.06/665</t>
  </si>
  <si>
    <t>9781781195987</t>
  </si>
  <si>
    <t>9781781195994</t>
  </si>
  <si>
    <t>1402027793</t>
  </si>
  <si>
    <t>3603314</t>
  </si>
  <si>
    <t>Not Just Another Vendor</t>
  </si>
  <si>
    <t>How Top Sales Leaders Use Account Planning to Build Trust and Grow Revenue</t>
  </si>
  <si>
    <t>HF5415.55 .C85 2023</t>
  </si>
  <si>
    <t>Relationship marketing.</t>
  </si>
  <si>
    <t>Nigel Cullington</t>
  </si>
  <si>
    <t>658.8/12</t>
  </si>
  <si>
    <t>9781781195574</t>
  </si>
  <si>
    <t>9781781195581</t>
  </si>
  <si>
    <t>1378393570</t>
  </si>
  <si>
    <t>2961822</t>
  </si>
  <si>
    <t>No Shortcut to Success</t>
  </si>
  <si>
    <t>A Manifesto for Modern Missions</t>
  </si>
  <si>
    <t>RELIGION / Christian Ministry / Missions</t>
  </si>
  <si>
    <t>BV2061.3</t>
  </si>
  <si>
    <t>Missions.</t>
  </si>
  <si>
    <t>Matt Rhodes</t>
  </si>
  <si>
    <t>266</t>
  </si>
  <si>
    <t>9Marks</t>
  </si>
  <si>
    <t>9781433577758</t>
  </si>
  <si>
    <t>9781433577789</t>
  </si>
  <si>
    <t>1246673738</t>
  </si>
  <si>
    <t>2937500</t>
  </si>
  <si>
    <t>THRIVE in the Future of Work</t>
  </si>
  <si>
    <t>How Embracing an Agile Mindset Will Benefit You and Your Organization</t>
  </si>
  <si>
    <t>BUSINESS &amp; ECONOMICS / Management</t>
  </si>
  <si>
    <t>HD58.9</t>
  </si>
  <si>
    <t>Labor supply--Effect of technological innovations on.,Manpower planning.,Organizational effectiveness.</t>
  </si>
  <si>
    <t>Kevin Empey</t>
  </si>
  <si>
    <t>658.4/013</t>
  </si>
  <si>
    <t>9781781194553</t>
  </si>
  <si>
    <t>9781781194560</t>
  </si>
  <si>
    <t>1256627963</t>
  </si>
  <si>
    <t>2925439</t>
  </si>
  <si>
    <t>Sir Henri-Gustave Joly de Lotbinière</t>
  </si>
  <si>
    <t>Un premier ministre improbable</t>
  </si>
  <si>
    <t>F1053.J64 D47 2021</t>
  </si>
  <si>
    <t>Prime ministers--Que´bec (Province)--Biography.</t>
  </si>
  <si>
    <t>Lucie Desrochers</t>
  </si>
  <si>
    <t>971.4</t>
  </si>
  <si>
    <t>9782897912444</t>
  </si>
  <si>
    <t>9782897912451</t>
  </si>
  <si>
    <t>1252762599</t>
  </si>
  <si>
    <t>2893137</t>
  </si>
  <si>
    <t>It's Your Club!</t>
  </si>
  <si>
    <t>The Management of Sports Clubs</t>
  </si>
  <si>
    <t>GV563</t>
  </si>
  <si>
    <t>Athletic clubs.,Athletic clubs--Management.</t>
  </si>
  <si>
    <t>J.J. Killian</t>
  </si>
  <si>
    <t>796</t>
  </si>
  <si>
    <t>9781781195154</t>
  </si>
  <si>
    <t>9781781195161</t>
  </si>
  <si>
    <t>1251474791</t>
  </si>
  <si>
    <t>2890200</t>
  </si>
  <si>
    <t>Augustin Frigon</t>
  </si>
  <si>
    <t>sciences, techniques et radiodiffusion</t>
  </si>
  <si>
    <t>TK140.F74 G34 2019eb</t>
  </si>
  <si>
    <t>Broadcasting--Canada--History.,College teachers--Que´bec (Province)--Biography.,Electrical engineers--Que´bec (Province)--Biography.,Technical education--Que´bec (Province)--History.</t>
  </si>
  <si>
    <t>Robert Gagnon-Pierre Frigon</t>
  </si>
  <si>
    <t>621.3092</t>
  </si>
  <si>
    <t>9782764625835</t>
  </si>
  <si>
    <t>9782764635834</t>
  </si>
  <si>
    <t>1252972526</t>
  </si>
  <si>
    <t>2751552</t>
  </si>
  <si>
    <t>L'Histoire de Morin-Heights et des villages voisins</t>
  </si>
  <si>
    <t>F1054.5</t>
  </si>
  <si>
    <t>Donald Stewart</t>
  </si>
  <si>
    <t>9782897911768</t>
  </si>
  <si>
    <t>9782897911775</t>
  </si>
  <si>
    <t>1243923054</t>
  </si>
  <si>
    <t>2743638</t>
  </si>
  <si>
    <t>Duplessis est encore en vie</t>
  </si>
  <si>
    <t>F1053.D7</t>
  </si>
  <si>
    <t>Pierre B. Berthelot</t>
  </si>
  <si>
    <t>9782897912239</t>
  </si>
  <si>
    <t>9782897912246</t>
  </si>
  <si>
    <t>1237505897</t>
  </si>
  <si>
    <t>2722772</t>
  </si>
  <si>
    <t>Developing Learning Habits</t>
  </si>
  <si>
    <t>Seven Practical Steps to Successful Change</t>
  </si>
  <si>
    <t>SELF-HELP / General</t>
  </si>
  <si>
    <t>BF637.C4</t>
  </si>
  <si>
    <t>Adaptability (Psychology),Change (Psychology),Learning, Psychology of.,Learning--Physiological aspects.</t>
  </si>
  <si>
    <t>Celine Mullins</t>
  </si>
  <si>
    <t>158.1</t>
  </si>
  <si>
    <t>Book 2 of the Maximising Brain Potential Series</t>
  </si>
  <si>
    <t>9781781193433</t>
  </si>
  <si>
    <t>1229930910</t>
  </si>
  <si>
    <t>2234610</t>
  </si>
  <si>
    <t>A Primer on the Economics of Sport</t>
  </si>
  <si>
    <t>BUSINESS &amp; ECONOMICS / General</t>
  </si>
  <si>
    <t>GV716</t>
  </si>
  <si>
    <t>Sports--Economic aspects.</t>
  </si>
  <si>
    <t>Robert Butler</t>
  </si>
  <si>
    <t>338.4/7796</t>
  </si>
  <si>
    <t>9781781194065</t>
  </si>
  <si>
    <t>9781781194041</t>
  </si>
  <si>
    <t>1287836710</t>
  </si>
  <si>
    <t>2139244</t>
  </si>
  <si>
    <t>Shared Services Cooperatives: A Qualitative Study</t>
  </si>
  <si>
    <t>Exploring Applications, Benefits &amp; Potential</t>
  </si>
  <si>
    <t>BUSINESS &amp; ECONOMICS / Industries / Service</t>
  </si>
  <si>
    <t>HD62.13</t>
  </si>
  <si>
    <t>Shared services (Management)</t>
  </si>
  <si>
    <t>Christina Clamp</t>
  </si>
  <si>
    <t>658.402</t>
  </si>
  <si>
    <t>9781781193983</t>
  </si>
  <si>
    <t>9781781193969</t>
  </si>
  <si>
    <t>1127567060</t>
  </si>
  <si>
    <t>1770102</t>
  </si>
  <si>
    <t>Biblical Theology</t>
  </si>
  <si>
    <t>How the Church Faithfully Teaches the Gospel</t>
  </si>
  <si>
    <t>RELIGION / Christian Church / General</t>
  </si>
  <si>
    <t>BS543</t>
  </si>
  <si>
    <t>Church.</t>
  </si>
  <si>
    <t>Nick Roark-Robert Cline</t>
  </si>
  <si>
    <t>230/.041</t>
  </si>
  <si>
    <t>9Marks: Building Healthy Churches</t>
  </si>
  <si>
    <t>9781433556067</t>
  </si>
  <si>
    <t>9781433556098</t>
  </si>
  <si>
    <t>1021068605</t>
  </si>
  <si>
    <t>1669656</t>
  </si>
  <si>
    <t>A Life Worth Living: Michael Smurfit's Autobiography</t>
  </si>
  <si>
    <t>BIOGRAPHY &amp; AUTOBIOGRAPHY / General</t>
  </si>
  <si>
    <t>HC260.5.S68 2014</t>
  </si>
  <si>
    <t>Businessmen--Ireland--Biography.</t>
  </si>
  <si>
    <t>Michael Smurfit</t>
  </si>
  <si>
    <t>338.092</t>
  </si>
  <si>
    <t>9781781190128</t>
  </si>
  <si>
    <t>9781781190135</t>
  </si>
  <si>
    <t>1359008809</t>
  </si>
  <si>
    <t>1640690</t>
  </si>
  <si>
    <t>Introduction to Applied Econometrics Analysis Using Stata</t>
  </si>
  <si>
    <t>EDUCATION / Computers &amp; Technology</t>
  </si>
  <si>
    <t>HB139*</t>
  </si>
  <si>
    <t>Econometrics--Computer programs.</t>
  </si>
  <si>
    <t>Justin Doran-Jane Bourke-Ann Kirby</t>
  </si>
  <si>
    <t>330.015195</t>
  </si>
  <si>
    <t>9781846211904</t>
  </si>
  <si>
    <t>1059124724</t>
  </si>
  <si>
    <t>1239401</t>
  </si>
  <si>
    <t>How I Changed My Mind About Evolution</t>
  </si>
  <si>
    <t>Evangelicals Reflect on Faith and Science</t>
  </si>
  <si>
    <t>IVP Academic</t>
  </si>
  <si>
    <t>RELIGION / Religion &amp; Science</t>
  </si>
  <si>
    <t>BL263</t>
  </si>
  <si>
    <t>Evangelicalism.,Evolution (Biology)--Religious aspects--Christianity.,Religion and science.</t>
  </si>
  <si>
    <t>Kathryn Applegate-J. B. Stump</t>
  </si>
  <si>
    <t>231.7/652</t>
  </si>
  <si>
    <t>BioLogos Books on Science and Christianity</t>
  </si>
  <si>
    <t>9780830852901</t>
  </si>
  <si>
    <t>9780830899630</t>
  </si>
  <si>
    <t>941140261</t>
  </si>
  <si>
    <t>1195900</t>
  </si>
  <si>
    <t>Deduct Everything!</t>
  </si>
  <si>
    <t>Save Money with Hundreds of Legal Tax Breaks, Credits, Write-Offs, and Loopholes</t>
  </si>
  <si>
    <t>Humanix Books</t>
  </si>
  <si>
    <t>BUSINESS &amp; ECONOMICS / Personal Finance / Taxation</t>
  </si>
  <si>
    <t>HG179</t>
  </si>
  <si>
    <t>Finance, Personal.</t>
  </si>
  <si>
    <t>Eva Rosenberg</t>
  </si>
  <si>
    <t>343.7305/23</t>
  </si>
  <si>
    <t>9781630060473</t>
  </si>
  <si>
    <t>9781630060480</t>
  </si>
  <si>
    <t>933211551</t>
  </si>
  <si>
    <t>1161980</t>
  </si>
  <si>
    <t>The Psychology of Information Security</t>
  </si>
  <si>
    <t>Resolving Conflicts Between Security Compliance and Human Behaviour</t>
  </si>
  <si>
    <t>COMPUTERS / Security / General</t>
  </si>
  <si>
    <t>QA76.9.A25 Z56 2016</t>
  </si>
  <si>
    <t>Computer security--Psychological aspects.,Information technology--Security measures--Psychological aspects.</t>
  </si>
  <si>
    <t>Leron Zinatullin</t>
  </si>
  <si>
    <t>005.8</t>
  </si>
  <si>
    <t>Fundamentals</t>
  </si>
  <si>
    <t>9781849287890</t>
  </si>
  <si>
    <t>9781849287906</t>
  </si>
  <si>
    <t>937390335</t>
  </si>
  <si>
    <t>1105546</t>
  </si>
  <si>
    <t>Nudibranchs and Related Molluscs</t>
  </si>
  <si>
    <t>Museum Victoria</t>
  </si>
  <si>
    <t>SCIENCE / Life Sciences / Marine Biology</t>
  </si>
  <si>
    <t>QL428</t>
  </si>
  <si>
    <t>Marine animals--Australia--Bass Strait (Vic. and Tas.)--Identification.,Mollusks--Australia--Bass Strait (Vic. and Tas.)--Identification.,Nudibranchia--Australia--Bass Strait (Vic. and Tas.)--Identification.</t>
  </si>
  <si>
    <t>Burn, Robert</t>
  </si>
  <si>
    <t>594.36</t>
  </si>
  <si>
    <t>9780980381382</t>
  </si>
  <si>
    <t>9781921833007</t>
  </si>
  <si>
    <t>945609600</t>
  </si>
  <si>
    <t>3381691</t>
  </si>
  <si>
    <t>Human Development Report 2021/2022</t>
  </si>
  <si>
    <t>Uncertain Times, Unsettled Lives: Shaping Our Future in a Transforming World</t>
  </si>
  <si>
    <t>United Nations Development Programme</t>
  </si>
  <si>
    <t>JC575</t>
  </si>
  <si>
    <t>Equality.,Risk--Sociological aspects.</t>
  </si>
  <si>
    <t>320.01/1</t>
  </si>
  <si>
    <t>Human Development Report</t>
  </si>
  <si>
    <t>9789211264517</t>
  </si>
  <si>
    <t>9789210016407</t>
  </si>
  <si>
    <t>1344423242</t>
  </si>
  <si>
    <t>2937499</t>
  </si>
  <si>
    <t>DigitaLEAN</t>
  </si>
  <si>
    <t>BUSINESS &amp; ECONOMICS / Industries / Computers &amp; Information Technology</t>
  </si>
  <si>
    <t>HD30.2</t>
  </si>
  <si>
    <t>Business enterprises--Computer networks.,Business enterprises--Technological innovations.,Information technology--Management.</t>
  </si>
  <si>
    <t>Richard Keegan</t>
  </si>
  <si>
    <t>658.4/038</t>
  </si>
  <si>
    <t>9781781195253</t>
  </si>
  <si>
    <t>9781781195239</t>
  </si>
  <si>
    <t>1252961125</t>
  </si>
  <si>
    <t>1460401</t>
  </si>
  <si>
    <t>SURVEY &amp; QUESTIONNAIRE DESIGN</t>
  </si>
  <si>
    <t>Collecting Primary Data to Answer Research Questions</t>
  </si>
  <si>
    <t>EDUCATION / General</t>
  </si>
  <si>
    <t>HM538</t>
  </si>
  <si>
    <t>Questionnaires--Methodology.,Social surveys--Methodology.</t>
  </si>
  <si>
    <t>Justin Doran-Ann Kirby-Jane Bourke</t>
  </si>
  <si>
    <t>300.723</t>
  </si>
  <si>
    <t>55</t>
  </si>
  <si>
    <t>9781846211874</t>
  </si>
  <si>
    <t>983465120</t>
  </si>
  <si>
    <t>2468786</t>
  </si>
  <si>
    <t>Disfigured</t>
  </si>
  <si>
    <t>On Fairy Tales, Disability, and Making Space</t>
  </si>
  <si>
    <t>LITERARY CRITICISM / Fairy Tales, Folk Tales, Legends &amp; Mythology</t>
  </si>
  <si>
    <t>PN3437 .L43 2020</t>
  </si>
  <si>
    <t>Disabilities in literature,Fairy tales--History and criticism,People with disabilities in literature</t>
  </si>
  <si>
    <t>Amanda Leduc</t>
  </si>
  <si>
    <t>398/.3561</t>
  </si>
  <si>
    <t>9781552453957</t>
  </si>
  <si>
    <t>9781770566040</t>
  </si>
  <si>
    <t>1107492764</t>
  </si>
  <si>
    <t>2468780</t>
  </si>
  <si>
    <t>Any Night of the Week</t>
  </si>
  <si>
    <t>A D.I.Y. History of Toronto Music, 1957-2001</t>
  </si>
  <si>
    <t>ML3484.8.T67 D68 2020</t>
  </si>
  <si>
    <t>Popular music--Ontario--Toronto--History and criticism.</t>
  </si>
  <si>
    <t>Jonny Dovercourt</t>
  </si>
  <si>
    <t>781.640971354</t>
  </si>
  <si>
    <t>9781552453964</t>
  </si>
  <si>
    <t>9781770566088</t>
  </si>
  <si>
    <t>1107799258</t>
  </si>
  <si>
    <t>2087873</t>
  </si>
  <si>
    <t>House Divided</t>
  </si>
  <si>
    <t>How the Missing Middle Will Solve Toronto's Housing Crisis</t>
  </si>
  <si>
    <t>POLITICAL SCIENCE / Public Policy / City Planning &amp; Urban Development</t>
  </si>
  <si>
    <t>HD7305.T68 H68 2019</t>
  </si>
  <si>
    <t>Housing policy--Ontario--Toronto,Housing--Economic aspects--Ontario--Toronto,Housing--Finance.--Ontario--Toronto,Housing--Ontario--Toronto,Housing--Prices--Ontario--Toronto</t>
  </si>
  <si>
    <t>Alex Bozikovic-Cheryll Case-John Lorinc-Annabel Vaughan</t>
  </si>
  <si>
    <t>363.509713/54</t>
  </si>
  <si>
    <t>9781552453865</t>
  </si>
  <si>
    <t>9781770565937</t>
  </si>
  <si>
    <t>1099674653</t>
  </si>
  <si>
    <t>2087870</t>
  </si>
  <si>
    <t>The Seed</t>
  </si>
  <si>
    <t>Infertility Is a Feminist Issue</t>
  </si>
  <si>
    <t>RG201 .K56 2019</t>
  </si>
  <si>
    <t>Feminism.,Infertility, Female.,Infertility, Female--Psychological aspects.,Infertility, Female--Social aspects.,Reproductive rights.</t>
  </si>
  <si>
    <t>Alexandra Kimball</t>
  </si>
  <si>
    <t>9781552453858</t>
  </si>
  <si>
    <t>9781770565913</t>
  </si>
  <si>
    <t>1082866975</t>
  </si>
  <si>
    <t>461311</t>
  </si>
  <si>
    <t>Reel Asian</t>
  </si>
  <si>
    <t>Asian Canada on Screen</t>
  </si>
  <si>
    <t>PN1993.5.C2</t>
  </si>
  <si>
    <t>Experimental films--Canada--History and criticism.,Independent films--Canada--History and criticism.,Motion pictures--Canada--History.</t>
  </si>
  <si>
    <t>Elaine Chang</t>
  </si>
  <si>
    <t>791.430971</t>
  </si>
  <si>
    <t>9781552451922</t>
  </si>
  <si>
    <t>9781770561878</t>
  </si>
  <si>
    <t>782873474</t>
  </si>
  <si>
    <t>461309</t>
  </si>
  <si>
    <t>Practical Dreamers</t>
  </si>
  <si>
    <t>Conversations with Movie Artists</t>
  </si>
  <si>
    <t>PN1995.9.E96 H67 2008eb</t>
  </si>
  <si>
    <t>Experimental films--Canada--History and criticism.,Independent filmmakers--Canada--Interviews.,Motion picture producers and directors--Canada--Interviews.,Video art--Canada.</t>
  </si>
  <si>
    <t>Mike Hoolboom</t>
  </si>
  <si>
    <t>791.43750971</t>
  </si>
  <si>
    <t>9781552452004</t>
  </si>
  <si>
    <t>9781770561816</t>
  </si>
  <si>
    <t>773692987</t>
  </si>
  <si>
    <t>123951</t>
  </si>
  <si>
    <t>Research Recommendations of the Second Conference on Problems of the Deaf and Hard of Hearing</t>
  </si>
  <si>
    <t>Reprint and Circular Series of the National Research Council</t>
  </si>
  <si>
    <t>1929</t>
  </si>
  <si>
    <t>HV2359 .C66 1929eb</t>
  </si>
  <si>
    <t>Deaf people--Congresses.,Hard of hearing people--Congresses.</t>
  </si>
  <si>
    <t>Division of Anthropology and Psychology</t>
  </si>
  <si>
    <t>362.42</t>
  </si>
  <si>
    <t>9780309570862</t>
  </si>
  <si>
    <t>58543994</t>
  </si>
  <si>
    <t>123937</t>
  </si>
  <si>
    <t>The Engineer and Society (1964)</t>
  </si>
  <si>
    <t>1964</t>
  </si>
  <si>
    <t>TECHNOLOGY &amp; ENGINEERING / Reference</t>
  </si>
  <si>
    <t>TA5 .N3 1964eb</t>
  </si>
  <si>
    <t>Engineering--Congresses.,Engineering--Social aspects--Congresses.</t>
  </si>
  <si>
    <t>National Academy of Sciences-Division of Engineering and Industrial Research</t>
  </si>
  <si>
    <t>620</t>
  </si>
  <si>
    <t>9780309570527</t>
  </si>
  <si>
    <t>58557999</t>
  </si>
  <si>
    <t>123936</t>
  </si>
  <si>
    <t>Economic Benefits From Oceanographic Research</t>
  </si>
  <si>
    <t>BUSINESS &amp; ECONOMICS / Real Estate / General</t>
  </si>
  <si>
    <t>GC58 .N3 1964eb</t>
  </si>
  <si>
    <t>Marine resources.,Oceanography--Research--United States.</t>
  </si>
  <si>
    <t>National Research Council-Committee on Oceanography</t>
  </si>
  <si>
    <t>333.91</t>
  </si>
  <si>
    <t>National Research Council. Publication</t>
  </si>
  <si>
    <t>9780309570541</t>
  </si>
  <si>
    <t>58557995</t>
  </si>
  <si>
    <t>123831</t>
  </si>
  <si>
    <t>Advances in the Modularity of Vision</t>
  </si>
  <si>
    <t>Selections From a Symposium on Frontiers of Visual Science</t>
  </si>
  <si>
    <t>1990</t>
  </si>
  <si>
    <t>QP383.15 .S96 1987eb</t>
  </si>
  <si>
    <t>Brain--Localization of functions--Congresses.,Vision--Congresses.,Visual cortex--Congresses.,Visual perception.</t>
  </si>
  <si>
    <t>Division of Behavioral and Social Sciences and Education-Commission on Behavioral and Social Sciences and Education</t>
  </si>
  <si>
    <t>612.8255</t>
  </si>
  <si>
    <t>9780309570732</t>
  </si>
  <si>
    <t>58543854</t>
  </si>
  <si>
    <t>123800</t>
  </si>
  <si>
    <t>Arctic Contributions to Social Science and Public Policy</t>
  </si>
  <si>
    <t>1993</t>
  </si>
  <si>
    <t>SOCIAL SCIENCE / Human Geography</t>
  </si>
  <si>
    <t>GF891 .N37 1993eb</t>
  </si>
  <si>
    <t>Human ecology--Arctic regions.</t>
  </si>
  <si>
    <t>Division on Earth and Life Studies-Polar Research Board-Commission on Geosciences, Environment and Resources</t>
  </si>
  <si>
    <t>304.209113</t>
  </si>
  <si>
    <t>9780309570718</t>
  </si>
  <si>
    <t>58543849</t>
  </si>
  <si>
    <t>123619</t>
  </si>
  <si>
    <t>Genetic Engineering of Viruses and of Virus Vectors</t>
  </si>
  <si>
    <t>SCIENCE / Life Sciences / Evolution</t>
  </si>
  <si>
    <t>QR392 .N38 1996eb</t>
  </si>
  <si>
    <t>Recombinant viruses--Congresses.,Virus-vector relationships--Congresses.</t>
  </si>
  <si>
    <t>Roizman, Bernard-Palese, Peter-National Academy of Sciences (U.S.)</t>
  </si>
  <si>
    <t>576</t>
  </si>
  <si>
    <t>9780309058360</t>
  </si>
  <si>
    <t>9780309568975</t>
  </si>
  <si>
    <t>57762749</t>
  </si>
  <si>
    <t>2393998</t>
  </si>
  <si>
    <t>Eduquer et Former (NE)</t>
  </si>
  <si>
    <t>LB1028 .E38 2016eb</t>
  </si>
  <si>
    <t>Education--Research.,Teachers--Training of.,Teaching.</t>
  </si>
  <si>
    <t>370</t>
  </si>
  <si>
    <t>9782361063580</t>
  </si>
  <si>
    <t>9782361063597</t>
  </si>
  <si>
    <t>1144964294</t>
  </si>
  <si>
    <t>810686</t>
  </si>
  <si>
    <t>La Démocratie. Histoire, théories, pratiques</t>
  </si>
  <si>
    <t>POLITICAL SCIENCE / Reference</t>
  </si>
  <si>
    <t>JC421 .D4612 2010eb</t>
  </si>
  <si>
    <t>Democracy--History.</t>
  </si>
  <si>
    <t>Jean-Vincent Holeindre-Benoît Richard</t>
  </si>
  <si>
    <t>Les ouvrages de synthèse</t>
  </si>
  <si>
    <t>9782912601988</t>
  </si>
  <si>
    <t>9782361061180</t>
  </si>
  <si>
    <t>883632445</t>
  </si>
  <si>
    <t>806418</t>
  </si>
  <si>
    <t>Le cerveau et la pensée</t>
  </si>
  <si>
    <t>le nouvel âge des sciences cognitives</t>
  </si>
  <si>
    <t>MEDICAL / Physiology</t>
  </si>
  <si>
    <t>BF311</t>
  </si>
  <si>
    <t>Cognition.,Cognitive science.,Thought and thinking.</t>
  </si>
  <si>
    <t>Dortier, Jean-François.</t>
  </si>
  <si>
    <t>612;53.4</t>
  </si>
  <si>
    <t>9782361060466</t>
  </si>
  <si>
    <t>9782361060503</t>
  </si>
  <si>
    <t>884444585</t>
  </si>
  <si>
    <t>806415</t>
  </si>
  <si>
    <t>L'individu contemporain</t>
  </si>
  <si>
    <t>regards sociologiques</t>
  </si>
  <si>
    <t>SOCIAL SCIENCE / Reference</t>
  </si>
  <si>
    <t>HM1033</t>
  </si>
  <si>
    <t>Individuation (Psychology),Social psychology.</t>
  </si>
  <si>
    <t>Molénat, Xavier</t>
  </si>
  <si>
    <t>300</t>
  </si>
  <si>
    <t>9782361060480</t>
  </si>
  <si>
    <t>9782361060527</t>
  </si>
  <si>
    <t>883045374</t>
  </si>
  <si>
    <t>2912459</t>
  </si>
  <si>
    <t>Made-Up</t>
  </si>
  <si>
    <t>A True Story of Beauty Culture Under Late Capitalism</t>
  </si>
  <si>
    <t>PQ3919.3.B3 M3713 2021</t>
  </si>
  <si>
    <t>Beauty, Personal.,Cosmetics.</t>
  </si>
  <si>
    <t>Daphné B.</t>
  </si>
  <si>
    <t>C843/.6</t>
  </si>
  <si>
    <t>9781552454299</t>
  </si>
  <si>
    <t>9781770566828</t>
  </si>
  <si>
    <t>1262998866</t>
  </si>
  <si>
    <t>2640763</t>
  </si>
  <si>
    <t>Seconds Out</t>
  </si>
  <si>
    <t>Women and Fighting</t>
  </si>
  <si>
    <t>SPORTS &amp; RECREATION / Boxing</t>
  </si>
  <si>
    <t>GV1101 .D43 2021</t>
  </si>
  <si>
    <t>Boxing for women.,Boxing--Social aspects.,Martial arts--Social aspects.,Violence in women.,Women boxers.,Women martial artists.</t>
  </si>
  <si>
    <t>Alison Dean</t>
  </si>
  <si>
    <t>796.8082</t>
  </si>
  <si>
    <t>9781552454190</t>
  </si>
  <si>
    <t>9781770566668</t>
  </si>
  <si>
    <t>1245235074</t>
  </si>
  <si>
    <t>3563023</t>
  </si>
  <si>
    <t>Alternativas en tiempos de crisis civilizatoria</t>
  </si>
  <si>
    <t>José Andrés Fuentes González</t>
  </si>
  <si>
    <t>909.83</t>
  </si>
  <si>
    <t>9786074179613</t>
  </si>
  <si>
    <t>1371336108</t>
  </si>
  <si>
    <t>2890186</t>
  </si>
  <si>
    <t>entretiens</t>
  </si>
  <si>
    <t>JL253 .S28 2019eb</t>
  </si>
  <si>
    <t>Historians--Que´bec (Province)--Interviews.,Politicians--Que´bec (Province)--Interviews.</t>
  </si>
  <si>
    <t>Stéphane Savard-Denis Vaugeois</t>
  </si>
  <si>
    <t>328.714092</t>
  </si>
  <si>
    <t>9782764625705</t>
  </si>
  <si>
    <t>9782764635704</t>
  </si>
  <si>
    <t>1252972948</t>
  </si>
  <si>
    <t>2889974</t>
  </si>
  <si>
    <t>François-Xavier Garneau</t>
  </si>
  <si>
    <t>Poète, historien et patriote</t>
  </si>
  <si>
    <t>HISTORY / Canada / Pre-Confederation (to 1867)</t>
  </si>
  <si>
    <t>F1024.6.G3 G76 2020eb</t>
  </si>
  <si>
    <t>Historians--Canada--Biography.,Intellectuals--Canada--Biography.</t>
  </si>
  <si>
    <t>Patrice Groulx</t>
  </si>
  <si>
    <t>971/.007202</t>
  </si>
  <si>
    <t>9782764626207</t>
  </si>
  <si>
    <t>9782764636206</t>
  </si>
  <si>
    <t>1252972843</t>
  </si>
  <si>
    <t>2889578</t>
  </si>
  <si>
    <t>Les pieds sur terre</t>
  </si>
  <si>
    <t>carnets, 2004-2007</t>
  </si>
  <si>
    <t>LITERARY COLLECTIONS / Diaries &amp; Journals</t>
  </si>
  <si>
    <t>PQ3919.2.M282</t>
  </si>
  <si>
    <t>Authors, French-Canadian--Que´bec (Province)--20th century--Diaries.</t>
  </si>
  <si>
    <t>André Major</t>
  </si>
  <si>
    <t>848/.5403</t>
  </si>
  <si>
    <t>9782764626313</t>
  </si>
  <si>
    <t>9782764636312</t>
  </si>
  <si>
    <t>1244040388</t>
  </si>
  <si>
    <t>1854350</t>
  </si>
  <si>
    <t>The Small Shall Be Strong</t>
  </si>
  <si>
    <t>A History of Lake Tahoe's Washoe Indians</t>
  </si>
  <si>
    <t>University of Massachusetts Press</t>
  </si>
  <si>
    <t>HISTORY / General</t>
  </si>
  <si>
    <t>E99.W38 M35 2018</t>
  </si>
  <si>
    <t>Washoe Indians--History.</t>
  </si>
  <si>
    <t>Matthew S. Makley</t>
  </si>
  <si>
    <t>979.3/57</t>
  </si>
  <si>
    <t>9781625343468</t>
  </si>
  <si>
    <t>9781613765869</t>
  </si>
  <si>
    <t>1011543530</t>
  </si>
  <si>
    <t>1813921</t>
  </si>
  <si>
    <t>Lewis on the Christian Life</t>
  </si>
  <si>
    <t>Becoming Truly Human in the Presence of God</t>
  </si>
  <si>
    <t>BIOGRAPHY &amp; AUTOBIOGRAPHY / Religious</t>
  </si>
  <si>
    <t>BX4827.L44 R54 2018</t>
  </si>
  <si>
    <t>Christian life,Christianity in literature</t>
  </si>
  <si>
    <t>Joe Rigney</t>
  </si>
  <si>
    <t>Theologians on the Christian Life</t>
  </si>
  <si>
    <t>9781433550553</t>
  </si>
  <si>
    <t>9781433550584</t>
  </si>
  <si>
    <t>1160073116</t>
  </si>
  <si>
    <t>1674154</t>
  </si>
  <si>
    <t>Modern Pool</t>
  </si>
  <si>
    <t>Technique, Training and Tactics</t>
  </si>
  <si>
    <t>Pool (Game)</t>
  </si>
  <si>
    <t>794.73</t>
  </si>
  <si>
    <t>9783980470650</t>
  </si>
  <si>
    <t>9783941484603</t>
  </si>
  <si>
    <t>1046676753</t>
  </si>
  <si>
    <t>685014</t>
  </si>
  <si>
    <t>Christianity on Trial</t>
  </si>
  <si>
    <t>A Lawyer Examines the Christian Faith</t>
  </si>
  <si>
    <t>RELIGION / Christian Theology / Apologetics</t>
  </si>
  <si>
    <t>BT1103 .L36 2014eb</t>
  </si>
  <si>
    <t>Apologetics.</t>
  </si>
  <si>
    <t>W. Mark Lanier</t>
  </si>
  <si>
    <t>239</t>
  </si>
  <si>
    <t>9780830836673</t>
  </si>
  <si>
    <t>9780830896349</t>
  </si>
  <si>
    <t>882106643</t>
  </si>
  <si>
    <t>2341747</t>
  </si>
  <si>
    <t>Becoming C. S. Lewis (1898–1918)</t>
  </si>
  <si>
    <t>A Biography of Young Jack Lewis</t>
  </si>
  <si>
    <t>PR6023.E926</t>
  </si>
  <si>
    <t>Authors, English--20th century--Biography.</t>
  </si>
  <si>
    <t>Harry Lee Poe</t>
  </si>
  <si>
    <t>823/.912;B</t>
  </si>
  <si>
    <t>9781433562730</t>
  </si>
  <si>
    <t>9781433562761</t>
  </si>
  <si>
    <t>1089865985</t>
  </si>
  <si>
    <t>1669625</t>
  </si>
  <si>
    <t>The Art of Asking the Right Questions</t>
  </si>
  <si>
    <t>A People Manager's Toolkit</t>
  </si>
  <si>
    <t>HF5549</t>
  </si>
  <si>
    <t>Personnel management.</t>
  </si>
  <si>
    <t>Caroline Reidy</t>
  </si>
  <si>
    <t>658.3</t>
  </si>
  <si>
    <t>9781781192757</t>
  </si>
  <si>
    <t>9781781192733</t>
  </si>
  <si>
    <t>971364160</t>
  </si>
  <si>
    <t>1459569</t>
  </si>
  <si>
    <t>Dealmaking for Corporate Growth</t>
  </si>
  <si>
    <t>The 7 P Approach to Successful Business Deal Execution</t>
  </si>
  <si>
    <t>BUSINESS &amp; ECONOMICS / Development / Business Development</t>
  </si>
  <si>
    <t>HD58.6</t>
  </si>
  <si>
    <t>Corporations--Growth.,Deals.,Negotiation in business.</t>
  </si>
  <si>
    <t>Simon P Haigh</t>
  </si>
  <si>
    <t>658.4052</t>
  </si>
  <si>
    <t>54</t>
  </si>
  <si>
    <t>9781846211843</t>
  </si>
  <si>
    <t>1128094149</t>
  </si>
  <si>
    <t>1350155</t>
  </si>
  <si>
    <t>What Does the Bible Say About Suffering?</t>
  </si>
  <si>
    <t>RELIGION / Biblical Studies / General</t>
  </si>
  <si>
    <t>BS680.S854</t>
  </si>
  <si>
    <t>Suffering--Biblical teaching.</t>
  </si>
  <si>
    <t>Brian Han Gregg</t>
  </si>
  <si>
    <t>231/.8</t>
  </si>
  <si>
    <t>9780830851454</t>
  </si>
  <si>
    <t>9780830893539</t>
  </si>
  <si>
    <t>946277680</t>
  </si>
  <si>
    <t>1064950</t>
  </si>
  <si>
    <t>Essential Evangelicalism</t>
  </si>
  <si>
    <t>The Enduring Influence of Carl F. H. Henry</t>
  </si>
  <si>
    <t>RELIGION / Christian Living / Leadership &amp; Mentoring</t>
  </si>
  <si>
    <t>BX4827.H38</t>
  </si>
  <si>
    <t>Evangelicalism--United States--History--20th century.,Theologians--United States.,Theology--United States--History--20th century.</t>
  </si>
  <si>
    <t>Matthew Hall-Owen Strachan</t>
  </si>
  <si>
    <t>230/.044092</t>
  </si>
  <si>
    <t>9781433547263</t>
  </si>
  <si>
    <t>9781433547294</t>
  </si>
  <si>
    <t>907295873</t>
  </si>
  <si>
    <t>1043592</t>
  </si>
  <si>
    <t>Lean Service</t>
  </si>
  <si>
    <t>A Practical Guide for SME Owner / Managers</t>
  </si>
  <si>
    <t>HB201 .K44 2015eb</t>
  </si>
  <si>
    <t>Industrial management.,Value.</t>
  </si>
  <si>
    <t>Richard Keegan-Eddie O'Kelly</t>
  </si>
  <si>
    <t>338.521</t>
  </si>
  <si>
    <t>9781781191774</t>
  </si>
  <si>
    <t>9781781191781</t>
  </si>
  <si>
    <t>910965193</t>
  </si>
  <si>
    <t>2912458</t>
  </si>
  <si>
    <t>Rooms</t>
  </si>
  <si>
    <t>Women, Writing, Woolf</t>
  </si>
  <si>
    <t>LITERARY CRITICISM / Books &amp; Reading</t>
  </si>
  <si>
    <t>PR9199.4.Q49 R66 2022</t>
  </si>
  <si>
    <t>Autobiographies,Creative nonfiction,Essais fictionnels</t>
  </si>
  <si>
    <t>C818/.607</t>
  </si>
  <si>
    <t>9781552454336</t>
  </si>
  <si>
    <t>9781770566903</t>
  </si>
  <si>
    <t>1264088736</t>
  </si>
  <si>
    <t>2912456</t>
  </si>
  <si>
    <t>Rebound</t>
  </si>
  <si>
    <t>Sports, Community, and the Inclusive City</t>
  </si>
  <si>
    <t>GV706.5 .K57 2021</t>
  </si>
  <si>
    <t>City and town life,Communaute´,Communities,Community life,Participation sociale,Social participation,Sports--Aspect social,Sports--Social aspects,Vie urbaine</t>
  </si>
  <si>
    <t>Perry King</t>
  </si>
  <si>
    <t>306.4</t>
  </si>
  <si>
    <t>9781552454251</t>
  </si>
  <si>
    <t>9781770566743</t>
  </si>
  <si>
    <t>1264298193</t>
  </si>
  <si>
    <t>3116059</t>
  </si>
  <si>
    <t>Wound From the Mouth of a Wound</t>
  </si>
  <si>
    <t>Poems</t>
  </si>
  <si>
    <t>Open Road Integrated Media, Inc.</t>
  </si>
  <si>
    <t>Milkweed Editions</t>
  </si>
  <si>
    <t>PS3607.R42873</t>
  </si>
  <si>
    <t>American poetry--21st century.,Human body--Poetry.,Transgender people--Poetry.</t>
  </si>
  <si>
    <t>torrin a. greathouse-Aimee Nezhukumatathil</t>
  </si>
  <si>
    <t>9781571315274</t>
  </si>
  <si>
    <t>9781571317155</t>
  </si>
  <si>
    <t>1289502665</t>
  </si>
  <si>
    <t>2371191</t>
  </si>
  <si>
    <t>"Here Are Your Gods"</t>
  </si>
  <si>
    <t>Faithful Discipleship in Idolatrous Times</t>
  </si>
  <si>
    <t>RELIGION / Biblical Studies / Old Testament / Pentateuch</t>
  </si>
  <si>
    <t>BS1199.I34 W75 2020eb</t>
  </si>
  <si>
    <t>Christian life.,Idolatry--Biblical teaching.</t>
  </si>
  <si>
    <t>Christopher J. H. Wright</t>
  </si>
  <si>
    <t>231.7</t>
  </si>
  <si>
    <t>9780830853359</t>
  </si>
  <si>
    <t>9780830853366</t>
  </si>
  <si>
    <t>1176328339</t>
  </si>
  <si>
    <t>684958</t>
  </si>
  <si>
    <t>The Gospel in the Marketplace of Ideas</t>
  </si>
  <si>
    <t>Paul's Mars Hill Experience for Our Pluralistic World</t>
  </si>
  <si>
    <t>RELIGION / Biblical Studies / New Testament / Jesus, the Gospels &amp; Acts</t>
  </si>
  <si>
    <t>BS2625.52 .C67 2014eb</t>
  </si>
  <si>
    <t>Apologetics.,Christianity and other religions.,Evangelistic work.,Missions.,Witness bearing (Christianity)</t>
  </si>
  <si>
    <t>Paul Copan-Kenneth D. Litwak</t>
  </si>
  <si>
    <t>226.6/06</t>
  </si>
  <si>
    <t>9780830840434</t>
  </si>
  <si>
    <t>9780830884094</t>
  </si>
  <si>
    <t>882106631</t>
  </si>
  <si>
    <t>577684</t>
  </si>
  <si>
    <t>Ethics</t>
  </si>
  <si>
    <t>Approaching Moral Decisions</t>
  </si>
  <si>
    <t>RELIGION / Christian Theology / Ethics &amp; Moral Teaching</t>
  </si>
  <si>
    <t>BJ1012 .H65 2007</t>
  </si>
  <si>
    <t>Christian ethics.,Ethics.</t>
  </si>
  <si>
    <t>Arthur F. Holmes</t>
  </si>
  <si>
    <t>241</t>
  </si>
  <si>
    <t>Contours of Christian Philosophy</t>
  </si>
  <si>
    <t>9780877843429</t>
  </si>
  <si>
    <t>9780830875092</t>
  </si>
  <si>
    <t>867176250</t>
  </si>
  <si>
    <t>260499</t>
  </si>
  <si>
    <t>Review of NASA's Exploration Technology Development Program</t>
  </si>
  <si>
    <t>An Interim Report</t>
  </si>
  <si>
    <t>SCIENCE / Space Science / General</t>
  </si>
  <si>
    <t>TL521.312 R484 2008eb</t>
  </si>
  <si>
    <t>Astronautics--Research--United States--Evaluation.</t>
  </si>
  <si>
    <t>National Research Council-Division on Engineering and Physical Sciences-Aeronautics and Space Engineering Board-Committee to Review NASA's Exploration Technology Development Program</t>
  </si>
  <si>
    <t>629.1072</t>
  </si>
  <si>
    <t>9780309119436</t>
  </si>
  <si>
    <t>9780309119443</t>
  </si>
  <si>
    <t>317921809</t>
  </si>
  <si>
    <t>126897</t>
  </si>
  <si>
    <t>Review of the U.S. CLIVAR Project Office</t>
  </si>
  <si>
    <t>QC903 R518 2004eb</t>
  </si>
  <si>
    <t>Climatic changes--Research--United States.</t>
  </si>
  <si>
    <t>National Research Council-Division on Earth and Life Studies-Board on Atmospheric Sciences and Climate-Committee to Review the U.S. Climate Variability and Predictability (CLIVAR) Project Office</t>
  </si>
  <si>
    <t>9780309095013</t>
  </si>
  <si>
    <t>9780309592895</t>
  </si>
  <si>
    <t>57766568</t>
  </si>
  <si>
    <t>126894</t>
  </si>
  <si>
    <t>Planning for the International Polar Year 2007-2008</t>
  </si>
  <si>
    <t>Report of the Implementation Workshop</t>
  </si>
  <si>
    <t>SCIENCE / Earth Sciences / General</t>
  </si>
  <si>
    <t>QC981.8.C5 I372 2005eb</t>
  </si>
  <si>
    <t>Climatic changes--Detection--Polar regions.,Climatic changes--Research--Polar regions--Planning.</t>
  </si>
  <si>
    <t>National Research Council-Division on Earth and Life Studies-Polar Research Board-Committee on International Polar Year 2007-2008: Report of the Implementation Workshop</t>
  </si>
  <si>
    <t>551.6072</t>
  </si>
  <si>
    <t>9780309094375</t>
  </si>
  <si>
    <t>9780309592932</t>
  </si>
  <si>
    <t>57748886</t>
  </si>
  <si>
    <t>2529768</t>
  </si>
  <si>
    <t>Musings on Internal Quality Audits</t>
  </si>
  <si>
    <t>Having a Greater Impact</t>
  </si>
  <si>
    <t>ASQ Quality Press</t>
  </si>
  <si>
    <t>BUSINESS &amp; ECONOMICS / Quality Control</t>
  </si>
  <si>
    <t>HF5667 .O44 2017</t>
  </si>
  <si>
    <t>Auditing,Auditing, Internal,Auditors' reports</t>
  </si>
  <si>
    <t>Duke Okes</t>
  </si>
  <si>
    <t>658.4/013--dc23</t>
  </si>
  <si>
    <t>9780873899581</t>
  </si>
  <si>
    <t>9781953079213</t>
  </si>
  <si>
    <t>1178641889</t>
  </si>
  <si>
    <t>348837</t>
  </si>
  <si>
    <t>The Globalization of Crime</t>
  </si>
  <si>
    <t>A Transnational Organized Crime Threat Assessment</t>
  </si>
  <si>
    <t>HV6441 .G56 2010eb</t>
  </si>
  <si>
    <t>Organized crime.,Transnational crime.</t>
  </si>
  <si>
    <t>364.106</t>
  </si>
  <si>
    <t>9789211302950</t>
  </si>
  <si>
    <t>9789210543040</t>
  </si>
  <si>
    <t>703155375</t>
  </si>
  <si>
    <t>630117</t>
  </si>
  <si>
    <t>In the Flesh</t>
  </si>
  <si>
    <t>Twenty Writers Explore the Body</t>
  </si>
  <si>
    <t>Touchwood Editions</t>
  </si>
  <si>
    <t>Brindle &amp; Glass</t>
  </si>
  <si>
    <t>PR9185.5.B58</t>
  </si>
  <si>
    <t>Body image.,Canadian essays--21st century.,Human body.</t>
  </si>
  <si>
    <t>Lynne Van Luven-Kathy Page</t>
  </si>
  <si>
    <t>C814/.60803561</t>
  </si>
  <si>
    <t>9781926972374</t>
  </si>
  <si>
    <t>9781926972381</t>
  </si>
  <si>
    <t>759030026</t>
  </si>
  <si>
    <t>4009732</t>
  </si>
  <si>
    <t>Perfect Priest for Weary Pilgrims</t>
  </si>
  <si>
    <t>A Theology of Hebrews</t>
  </si>
  <si>
    <t>RELIGION / Christian Theology / General</t>
  </si>
  <si>
    <t>BS2775.52 .J633 2024</t>
  </si>
  <si>
    <t>Electronic books.,Religion.,Theology.</t>
  </si>
  <si>
    <t>Dennis E. Johnson-Thomas R. Schreiner-Brian S. Rosner</t>
  </si>
  <si>
    <t>227/.8706</t>
  </si>
  <si>
    <t>New Testament Theology</t>
  </si>
  <si>
    <t>9781433575532</t>
  </si>
  <si>
    <t>9781433575563</t>
  </si>
  <si>
    <t>1425947788</t>
  </si>
  <si>
    <t>3223884</t>
  </si>
  <si>
    <t>Malabar Farm</t>
  </si>
  <si>
    <t>Louis Bromfield, Friends of the Land, and the Rise of Sustainable Agriculture</t>
  </si>
  <si>
    <t>Lightning Source Inc. (Tier 1)</t>
  </si>
  <si>
    <t>The Kent State University Press</t>
  </si>
  <si>
    <t>TECHNOLOGY &amp; ENGINEERING / Agriculture / Sustainable Agriculture</t>
  </si>
  <si>
    <t>S451.O3 A23 2021eb</t>
  </si>
  <si>
    <t>Authors, American--Homes and haunts--Ohio.,Soil conservation--Ohio--History--20th century.,Sustainable agriculture--Ohio--History--20th century.</t>
  </si>
  <si>
    <t>Anneliese Abbott</t>
  </si>
  <si>
    <t>338.109771</t>
  </si>
  <si>
    <t>9781606354315</t>
  </si>
  <si>
    <t>9781631014673</t>
  </si>
  <si>
    <t>1317401061</t>
  </si>
  <si>
    <t>3047126</t>
  </si>
  <si>
    <t>Joséphine Marchand et Raoul Dandurand</t>
  </si>
  <si>
    <t>Amour, politique et féminisme</t>
  </si>
  <si>
    <t>F1051.8</t>
  </si>
  <si>
    <t>Feminists--Que´bec (Province)--Biography.,Politicians--Que´bec (Province)--Biography.</t>
  </si>
  <si>
    <t>Marie Lavigne-Michèle Stanton-Jean</t>
  </si>
  <si>
    <t>971.4/0320922</t>
  </si>
  <si>
    <t>9782764626634</t>
  </si>
  <si>
    <t>9782764636633</t>
  </si>
  <si>
    <t>1285393989</t>
  </si>
  <si>
    <t>3037790</t>
  </si>
  <si>
    <t>Le Deuil et la Lumière</t>
  </si>
  <si>
    <t>Une histoire du sida</t>
  </si>
  <si>
    <t>RA643.8.V55</t>
  </si>
  <si>
    <t>AIDS (Disease)--History.</t>
  </si>
  <si>
    <t>Yanick Villedieu</t>
  </si>
  <si>
    <t>362.2</t>
  </si>
  <si>
    <t>9782764626993</t>
  </si>
  <si>
    <t>9782764636992</t>
  </si>
  <si>
    <t>1296135526</t>
  </si>
  <si>
    <t>2967778</t>
  </si>
  <si>
    <t>Gens du fleuve, gens de l’île</t>
  </si>
  <si>
    <t>Hochelaga en Laurentie iroquoienne au XVIe siècle</t>
  </si>
  <si>
    <t>E99.I69</t>
  </si>
  <si>
    <t>Iroquoian Indians--History--16th century.,Iroquoian Indians--Social life and customs--16th century.</t>
  </si>
  <si>
    <t>Roland Viau</t>
  </si>
  <si>
    <t>971.4/28004975</t>
  </si>
  <si>
    <t>9782764626818</t>
  </si>
  <si>
    <t>9782764636817</t>
  </si>
  <si>
    <t>1285394051</t>
  </si>
  <si>
    <t>2960935</t>
  </si>
  <si>
    <t>Entre deux feux</t>
  </si>
  <si>
    <t>Parlementarisme et lettres au Québec (1763-1936)</t>
  </si>
  <si>
    <t>POLITICAL SCIENCE / Essays</t>
  </si>
  <si>
    <t>F1052.95</t>
  </si>
  <si>
    <t>Politicians--Que´bec (Province)--History.,Politics and literature--Que´bec (Province)--History.,Politics in literature--History.</t>
  </si>
  <si>
    <t>Jonathan Livernois</t>
  </si>
  <si>
    <t>840.9/9714</t>
  </si>
  <si>
    <t>9782764626894</t>
  </si>
  <si>
    <t>9782764636893</t>
  </si>
  <si>
    <t>1282299128</t>
  </si>
  <si>
    <t>2801566</t>
  </si>
  <si>
    <t>L'Empire face aux Renards</t>
  </si>
  <si>
    <t>La conduite politique d'un conflit franco-amérindien (1712-1738)</t>
  </si>
  <si>
    <t>E99.F7 E47 2021</t>
  </si>
  <si>
    <t>Ethnohistory--New France.,Fox Indians--Government relations.,Fox Indians--History.,Fox Indians--Wars.,Indians of North America--Great Lakes Region (North America)--History.</t>
  </si>
  <si>
    <t>Raphaël Loffreda</t>
  </si>
  <si>
    <t>971.01</t>
  </si>
  <si>
    <t>9782897912321</t>
  </si>
  <si>
    <t>9782897912338</t>
  </si>
  <si>
    <t>1242026314</t>
  </si>
  <si>
    <t>672279</t>
  </si>
  <si>
    <t>The Future of Biblical Interpretation</t>
  </si>
  <si>
    <t>Responsible Plurality in Biblical Hermeneutics</t>
  </si>
  <si>
    <t>RELIGION / Biblical Studies / Exegesis &amp; Hermeneutics</t>
  </si>
  <si>
    <t>BS476 .F88</t>
  </si>
  <si>
    <t>Bible--Criticism, interpretation, etc,Bible--Hermeneutics</t>
  </si>
  <si>
    <t>Stanley E. Porter-Matthew R. Malcolm</t>
  </si>
  <si>
    <t>220.601</t>
  </si>
  <si>
    <t>9780830840410</t>
  </si>
  <si>
    <t>9780830879595</t>
  </si>
  <si>
    <t>868276188</t>
  </si>
  <si>
    <t>584698</t>
  </si>
  <si>
    <t>The Greater New York Sports Chronology</t>
  </si>
  <si>
    <t>Columbia University Press (Lightning Source)</t>
  </si>
  <si>
    <t>Columbia University Press</t>
  </si>
  <si>
    <t>GV584.5.N4 K76 2010</t>
  </si>
  <si>
    <t>Sports--New York (State)--History--Chronology.</t>
  </si>
  <si>
    <t>Jeffrey A. Kroessler</t>
  </si>
  <si>
    <t>796.09747</t>
  </si>
  <si>
    <t>9780231146494</t>
  </si>
  <si>
    <t>9780231518277</t>
  </si>
  <si>
    <t>758718456</t>
  </si>
  <si>
    <t>577665</t>
  </si>
  <si>
    <t>Bonhoeffer, Christ and Culture</t>
  </si>
  <si>
    <t>BX4827.B57 B57 2013eb</t>
  </si>
  <si>
    <t>Protestant literature.</t>
  </si>
  <si>
    <t>Keith L. Johnson-Timothy Larsen</t>
  </si>
  <si>
    <t>Wheaton Theology Conference Series</t>
  </si>
  <si>
    <t>9780830827169</t>
  </si>
  <si>
    <t>9780830864577</t>
  </si>
  <si>
    <t>861525725</t>
  </si>
  <si>
    <t>3630668</t>
  </si>
  <si>
    <t>The International Court of Justice</t>
  </si>
  <si>
    <t>75 Years in the Service of Peace and Justice</t>
  </si>
  <si>
    <t>International Court of Justice</t>
  </si>
  <si>
    <t>KZ6275</t>
  </si>
  <si>
    <t>341.552</t>
  </si>
  <si>
    <t>9789210038645</t>
  </si>
  <si>
    <t>9789210015547</t>
  </si>
  <si>
    <t>1393967216</t>
  </si>
  <si>
    <t>2529772</t>
  </si>
  <si>
    <t>We Move Our Own Cheese!</t>
  </si>
  <si>
    <t>A Business Fable About Championing Change</t>
  </si>
  <si>
    <t>BUSINESS &amp; ECONOMICS / Workplace Culture</t>
  </si>
  <si>
    <t>HD58.8 .S665 2017</t>
  </si>
  <si>
    <t>Organizational change.</t>
  </si>
  <si>
    <t>Victor E. Sower-Frank K. Fair</t>
  </si>
  <si>
    <t>658.4/06</t>
  </si>
  <si>
    <t>9780873899468</t>
  </si>
  <si>
    <t>9781953079299</t>
  </si>
  <si>
    <t>1178645018</t>
  </si>
  <si>
    <t>1431064</t>
  </si>
  <si>
    <t>Russian Slanguage</t>
  </si>
  <si>
    <t>A Fun Visual Guide to Russian Terms and Phrases</t>
  </si>
  <si>
    <t>Simon &amp; Schuster</t>
  </si>
  <si>
    <t>LANGUAGE STUDY / Russian</t>
  </si>
  <si>
    <t>PG2640.E46 2017</t>
  </si>
  <si>
    <t>Russian language--Glossaries, vocabularies, etc.--English.</t>
  </si>
  <si>
    <t>Mike Ellis</t>
  </si>
  <si>
    <t>491.783/421</t>
  </si>
  <si>
    <t>9781423646815</t>
  </si>
  <si>
    <t>9781423646822</t>
  </si>
  <si>
    <t>965773674</t>
  </si>
  <si>
    <t>1258906</t>
  </si>
  <si>
    <t>Travel Slanguage</t>
  </si>
  <si>
    <t>How to Find Your Way in 10 Different Languages</t>
  </si>
  <si>
    <t>LANGUAGE ARTS &amp; DISCIPLINES / Translating &amp; Interpreting</t>
  </si>
  <si>
    <t>PE1131.E54 2016</t>
  </si>
  <si>
    <t>English language--Conversation and phrase books--Polyglot.</t>
  </si>
  <si>
    <t>417.2</t>
  </si>
  <si>
    <t>Slanguage</t>
  </si>
  <si>
    <t>9781423642336</t>
  </si>
  <si>
    <t>9781423642343</t>
  </si>
  <si>
    <t>952932041</t>
  </si>
  <si>
    <t>966138</t>
  </si>
  <si>
    <t>Portuguese Slanguage</t>
  </si>
  <si>
    <t>LANGUAGE STUDY / Portuguese</t>
  </si>
  <si>
    <t>PC5073</t>
  </si>
  <si>
    <t>Portuguese language--Conversation and phrase books--English.</t>
  </si>
  <si>
    <t>469/.83421</t>
  </si>
  <si>
    <t>9781423639343</t>
  </si>
  <si>
    <t>9781423639350</t>
  </si>
  <si>
    <t>905558863</t>
  </si>
  <si>
    <t>588893</t>
  </si>
  <si>
    <t>French Slanguage</t>
  </si>
  <si>
    <t>LANGUAGE STUDY / French</t>
  </si>
  <si>
    <t>PC2121 .E454 2012eb</t>
  </si>
  <si>
    <t>French language--Conversation and phrase books--English.</t>
  </si>
  <si>
    <t>448.3/421</t>
  </si>
  <si>
    <t>9781423622444</t>
  </si>
  <si>
    <t>9781423622451</t>
  </si>
  <si>
    <t>846496278</t>
  </si>
  <si>
    <t>573238</t>
  </si>
  <si>
    <t>Italian Slanguage</t>
  </si>
  <si>
    <t>LANGUAGE STUDY / Italian</t>
  </si>
  <si>
    <t>PC1121 .E44 2012eb</t>
  </si>
  <si>
    <t>Italian language--Conversation and phrase books--English.,Italian language--Spoken Italian.</t>
  </si>
  <si>
    <t>ita</t>
  </si>
  <si>
    <t>458.3/421</t>
  </si>
  <si>
    <t>9781423624912</t>
  </si>
  <si>
    <t>9781423624929</t>
  </si>
  <si>
    <t>842266028</t>
  </si>
  <si>
    <t>2718739</t>
  </si>
  <si>
    <t>Marketing im Sozialen Bereich</t>
  </si>
  <si>
    <t>Walhalla Fachverlag</t>
  </si>
  <si>
    <t>Walhalla Digital</t>
  </si>
  <si>
    <t>HF5414</t>
  </si>
  <si>
    <t>Social marketing.</t>
  </si>
  <si>
    <t>Georg Kortendieck</t>
  </si>
  <si>
    <t>658.8</t>
  </si>
  <si>
    <t>9783802944192</t>
  </si>
  <si>
    <t>965775077</t>
  </si>
  <si>
    <t>18977</t>
  </si>
  <si>
    <t>Dead Wrong</t>
  </si>
  <si>
    <t>A Death Row Lawyer Speaks Out Against Capital Punishment</t>
  </si>
  <si>
    <t>KF9227.C2 M383 1997eb</t>
  </si>
  <si>
    <t>Capital punishment--United States.</t>
  </si>
  <si>
    <t>Michael A. Mello</t>
  </si>
  <si>
    <t>345.73/0773</t>
  </si>
  <si>
    <t>Book Collections on Project MUSE</t>
  </si>
  <si>
    <t>9780299153403</t>
  </si>
  <si>
    <t>9780299153434</t>
  </si>
  <si>
    <t>44961875</t>
  </si>
  <si>
    <t>1821753</t>
  </si>
  <si>
    <t>The Decalogue</t>
  </si>
  <si>
    <t>Living As the People of God</t>
  </si>
  <si>
    <t>RELIGION / Biblical Studies / Old Testament / General</t>
  </si>
  <si>
    <t>BS1285.52</t>
  </si>
  <si>
    <t>Ten commandments--Criticism, interpretation, etc</t>
  </si>
  <si>
    <t>David L. Baker</t>
  </si>
  <si>
    <t>222/.1606</t>
  </si>
  <si>
    <t>9780830851690</t>
  </si>
  <si>
    <t>9780830882274</t>
  </si>
  <si>
    <t>971893295</t>
  </si>
  <si>
    <t>1678722</t>
  </si>
  <si>
    <t>Digital Sales Transformation in a Customer First World</t>
  </si>
  <si>
    <t>HF5770</t>
  </si>
  <si>
    <t>Electronic commerce.,Internet marketing.</t>
  </si>
  <si>
    <t>658.8/23</t>
  </si>
  <si>
    <t>9781781193280</t>
  </si>
  <si>
    <t>9781781193303</t>
  </si>
  <si>
    <t>1011197782</t>
  </si>
  <si>
    <t>450807</t>
  </si>
  <si>
    <t>United Nations E-Government Survey 2012</t>
  </si>
  <si>
    <t>E-Government for the People</t>
  </si>
  <si>
    <t>JF1525.A8</t>
  </si>
  <si>
    <t>Internet in public administration.,Surveys.</t>
  </si>
  <si>
    <t>352.3802854678</t>
  </si>
  <si>
    <t>9789211231908</t>
  </si>
  <si>
    <t>9789210553537</t>
  </si>
  <si>
    <t>779498254</t>
  </si>
  <si>
    <t>348868</t>
  </si>
  <si>
    <t>Financing an Inclusive and Green Future</t>
  </si>
  <si>
    <t>A Supportive Financial System and Green Growth for Achieving the Millennium Development Goals in Asia and the Pacific</t>
  </si>
  <si>
    <t>HC412 .U4937 2010eb</t>
  </si>
  <si>
    <t>Economic development--Asia.,Economic development--Pacific Area.,Environmental policy--Asia.,Environmental policy--Pacific Area.</t>
  </si>
  <si>
    <t>Economic and Social Commission for Asia and the Pacific</t>
  </si>
  <si>
    <t>338.95</t>
  </si>
  <si>
    <t>9789211205978</t>
  </si>
  <si>
    <t>9789210543774</t>
  </si>
  <si>
    <t>704273409</t>
  </si>
  <si>
    <t>412461</t>
  </si>
  <si>
    <t>Secrets of Success In Brand Licensing</t>
  </si>
  <si>
    <t>Chinese Version</t>
  </si>
  <si>
    <t>BUSINESS &amp; ECONOMICS / Public Relations</t>
  </si>
  <si>
    <t>HD59.2 .L889 2011</t>
  </si>
  <si>
    <t>Brand name products--Valuation--Management.,Intangible property--Valuation--Management.</t>
  </si>
  <si>
    <t>Levy, Andrew.</t>
  </si>
  <si>
    <t>659.2</t>
  </si>
  <si>
    <t>9781780920733</t>
  </si>
  <si>
    <t>9781780920757</t>
  </si>
  <si>
    <t>769342525</t>
  </si>
  <si>
    <t>699568</t>
  </si>
  <si>
    <t>The Dealer Is the Devil</t>
  </si>
  <si>
    <t>Adventures in the Aboriginal Art Trade</t>
  </si>
  <si>
    <t>ART / Performance</t>
  </si>
  <si>
    <t>N7401 .N497 2014eb</t>
  </si>
  <si>
    <t>Art, Aboriginal Australian.,Art, Aboriginal Australian--20th century--Economic aspects.,Art, Aboriginal Australian--21st century--Economic aspects.,Art, Aboriginal Australian--History.,Art--Economic aspects.</t>
  </si>
  <si>
    <t>Newstead, Adrian.-Hessey, Ruth.-Borghesi, Emma.-Klinner, Kerry.</t>
  </si>
  <si>
    <t>704.039915</t>
  </si>
  <si>
    <t>9781921556432</t>
  </si>
  <si>
    <t>9781921556449</t>
  </si>
  <si>
    <t>874178393</t>
  </si>
  <si>
    <t>348781</t>
  </si>
  <si>
    <t>World Public Sector Report 2008</t>
  </si>
  <si>
    <t>People Matter - Civic Engagement in Public Governance</t>
  </si>
  <si>
    <t>JF1525.P6 P45 2008eb</t>
  </si>
  <si>
    <t>Economic development--Social aspects.,Political planning--Citizen participation.,Public administration--Citizen participation.</t>
  </si>
  <si>
    <t>352.23</t>
  </si>
  <si>
    <t>World Public Sector Report</t>
  </si>
  <si>
    <t>9789211231724</t>
  </si>
  <si>
    <t>9789211563023</t>
  </si>
  <si>
    <t>704284666</t>
  </si>
  <si>
    <t>3665218</t>
  </si>
  <si>
    <t>La cultura visual a través de los impresos</t>
  </si>
  <si>
    <t>ART / Prints</t>
  </si>
  <si>
    <t>N8217.B6</t>
  </si>
  <si>
    <t>Books and reading in art.,Books in art.</t>
  </si>
  <si>
    <t>und</t>
  </si>
  <si>
    <t>Alberto Soto Cortés (coord.)</t>
  </si>
  <si>
    <t>709.04</t>
  </si>
  <si>
    <t>LA CULTURA VISUAL A TRAVES DE LOS IMPRESOS</t>
  </si>
  <si>
    <t>9786074179231</t>
  </si>
  <si>
    <t>1394135897</t>
  </si>
  <si>
    <t>3563022</t>
  </si>
  <si>
    <t>A 180 años de la fotografía en México</t>
  </si>
  <si>
    <t>PHOTOGRAPHY / History</t>
  </si>
  <si>
    <t>TR28 .A18 2023</t>
  </si>
  <si>
    <t>Photography--Mexico--History.,Photography--Mexico--History--19th century.,Photography--Mexico--History--20th century.</t>
  </si>
  <si>
    <t>Rebeca Monroy Nasr-Valeria Sánchez Michel</t>
  </si>
  <si>
    <t>770.972</t>
  </si>
  <si>
    <t>9786074179590</t>
  </si>
  <si>
    <t>1371335760</t>
  </si>
  <si>
    <t>2889888</t>
  </si>
  <si>
    <t>La formation d’une élite</t>
  </si>
  <si>
    <t>les bourses d'études à l'étranger du gouvernement québécois, (1920-1959)</t>
  </si>
  <si>
    <t>EDUCATION / History</t>
  </si>
  <si>
    <t>LB2376.6.C2</t>
  </si>
  <si>
    <t>Foreign study--Que´bec (Province)--History--20th century.</t>
  </si>
  <si>
    <t>Robert Gagnon-Denis Goulet</t>
  </si>
  <si>
    <t>378.1982691</t>
  </si>
  <si>
    <t>9782764626245</t>
  </si>
  <si>
    <t>9782764636244</t>
  </si>
  <si>
    <t>1272864061</t>
  </si>
  <si>
    <t>577739</t>
  </si>
  <si>
    <t>Philosophy of Religion</t>
  </si>
  <si>
    <t>Thinking About Faith</t>
  </si>
  <si>
    <t>BL51 .E86 2009eb</t>
  </si>
  <si>
    <t>Philosophical theology.,Religion--Philosophy.</t>
  </si>
  <si>
    <t>C. Stephen Evans-R. Zachary Manis</t>
  </si>
  <si>
    <t>210</t>
  </si>
  <si>
    <t>9780830838769</t>
  </si>
  <si>
    <t>9780830879335</t>
  </si>
  <si>
    <t>861529571</t>
  </si>
  <si>
    <t>121361</t>
  </si>
  <si>
    <t>Internet Counts</t>
  </si>
  <si>
    <t>Measuring the Impacts of the Internet</t>
  </si>
  <si>
    <t>COMPUTERS / System Administration / Storage &amp; Retrieval</t>
  </si>
  <si>
    <t>ZA4201 .I58 1998eb</t>
  </si>
  <si>
    <t>Internet.</t>
  </si>
  <si>
    <t>Policy and Global Affairs-Office of International Affairs</t>
  </si>
  <si>
    <t>025.04</t>
  </si>
  <si>
    <t>9780309060905</t>
  </si>
  <si>
    <t>9780309562584</t>
  </si>
  <si>
    <t>57005553</t>
  </si>
  <si>
    <t>409838</t>
  </si>
  <si>
    <t>Secrets of Success in Brand Licensing</t>
  </si>
  <si>
    <t>BUSINESS &amp; ECONOMICS / Advertising &amp; Promotion</t>
  </si>
  <si>
    <t>HD69.B7</t>
  </si>
  <si>
    <t>Branding (Marketing)</t>
  </si>
  <si>
    <t>658.8/27;658.827</t>
  </si>
  <si>
    <t>9781908218957</t>
  </si>
  <si>
    <t>9781908218964</t>
  </si>
  <si>
    <t>763157485</t>
  </si>
  <si>
    <t>494508</t>
  </si>
  <si>
    <t>How to Build Max-Performance Pontiac V-8s</t>
  </si>
  <si>
    <t>S-A Design</t>
  </si>
  <si>
    <t>TRANSPORTATION / Automotive / Customizing</t>
  </si>
  <si>
    <t>TL215.P68 R635 2012</t>
  </si>
  <si>
    <t>Pontiac automobile--Motors--Modification--Ha,Pontiac automobile--Performance--Handbooks, ma</t>
  </si>
  <si>
    <t>Rocky Rotella</t>
  </si>
  <si>
    <t>629.25</t>
  </si>
  <si>
    <t>9781934709948</t>
  </si>
  <si>
    <t>9781613250877</t>
  </si>
  <si>
    <t>815973641</t>
  </si>
  <si>
    <t>3940131</t>
  </si>
  <si>
    <t>She Falls Again</t>
  </si>
  <si>
    <t>PR9199.4.D4394</t>
  </si>
  <si>
    <t>Electronic books.,Indigenous peoples--Manitoba--Winnipeg--Poetry.,Patriarchy--Poetry.</t>
  </si>
  <si>
    <t>Rosanna Deerchild</t>
  </si>
  <si>
    <t>9781770568334</t>
  </si>
  <si>
    <t>1455755148</t>
  </si>
  <si>
    <t>3726632</t>
  </si>
  <si>
    <t>Teaching with AI</t>
  </si>
  <si>
    <t>A Practical Guide to a New Era of Human Learning</t>
  </si>
  <si>
    <t>Johns Hopkins University Press</t>
  </si>
  <si>
    <t>LB1028.3 .B677 2024eb</t>
  </si>
  <si>
    <t>Artificial intelligence--Educational applications.,Educational technology.,Education--Data processing.</t>
  </si>
  <si>
    <t>José Antonio Bowen-C. Edward Watson</t>
  </si>
  <si>
    <t>371.33/4028563</t>
  </si>
  <si>
    <t>9781421449227</t>
  </si>
  <si>
    <t>9781421449234</t>
  </si>
  <si>
    <t>1428894168</t>
  </si>
  <si>
    <t>2486876</t>
  </si>
  <si>
    <t>Watch Your Head</t>
  </si>
  <si>
    <t>Writers and Artists Respond to the Climate Crisis</t>
  </si>
  <si>
    <t>LITERARY COLLECTIONS / Canadian</t>
  </si>
  <si>
    <t>PR1309.C55 W38 2020</t>
  </si>
  <si>
    <t>Art, Modern.,Art, Modern--21st century.,Climatic changes--Literary collections.,Environmental protection in art.,Global warming--Literary collections.</t>
  </si>
  <si>
    <t>Kathryn Mockler</t>
  </si>
  <si>
    <t>808.8/036</t>
  </si>
  <si>
    <t>9781552454121</t>
  </si>
  <si>
    <t>9781770566439</t>
  </si>
  <si>
    <t>1191824452</t>
  </si>
  <si>
    <t>1693984</t>
  </si>
  <si>
    <t>The Lord Is Good</t>
  </si>
  <si>
    <t>Seeking the God of the Psalter</t>
  </si>
  <si>
    <t>BS544</t>
  </si>
  <si>
    <t>God (Christianity)--Goodness.,God--Biblical teaching.</t>
  </si>
  <si>
    <t>Christopher R. J. Holmes</t>
  </si>
  <si>
    <t>231/.4</t>
  </si>
  <si>
    <t>Studies in Christian Doctrine and Scripture Ser</t>
  </si>
  <si>
    <t>9780830848836</t>
  </si>
  <si>
    <t>9780830888504</t>
  </si>
  <si>
    <t>1021807058</t>
  </si>
  <si>
    <t>644040</t>
  </si>
  <si>
    <t>Law and the Bible</t>
  </si>
  <si>
    <t>Justice, Mercy and Legal Institutions</t>
  </si>
  <si>
    <t>BS680.L33 L373 2013</t>
  </si>
  <si>
    <t>Bible and law,Jewish law</t>
  </si>
  <si>
    <t>Robert Franklin Cochran-Robert F. Cochran-David VanDrunen</t>
  </si>
  <si>
    <t>220.8</t>
  </si>
  <si>
    <t>9780830825738</t>
  </si>
  <si>
    <t>9780830895595</t>
  </si>
  <si>
    <t>872672126</t>
  </si>
  <si>
    <t>639788</t>
  </si>
  <si>
    <t>One Bible, Many Versions</t>
  </si>
  <si>
    <t>Are All Translations Created Equal?</t>
  </si>
  <si>
    <t>BS455 .B78 2013</t>
  </si>
  <si>
    <t>Bible. English--Versions,Bible--Translating</t>
  </si>
  <si>
    <t>David Brunn-Dave Brunn</t>
  </si>
  <si>
    <t>220.4</t>
  </si>
  <si>
    <t>9780830827152</t>
  </si>
  <si>
    <t>9780830864607</t>
  </si>
  <si>
    <t>877868617</t>
  </si>
  <si>
    <t>2157628</t>
  </si>
  <si>
    <t>Syria After the Uprisings</t>
  </si>
  <si>
    <t>The Political Economy of State Resilience</t>
  </si>
  <si>
    <t>POLITICAL SCIENCE / World / Middle Eastern</t>
  </si>
  <si>
    <t>DS98.6</t>
  </si>
  <si>
    <t>Joseph Daher</t>
  </si>
  <si>
    <t>956.91042</t>
  </si>
  <si>
    <t>9781642591477</t>
  </si>
  <si>
    <t>1105000349</t>
  </si>
  <si>
    <t>121403</t>
  </si>
  <si>
    <t>Climbing the Ladder</t>
  </si>
  <si>
    <t>An Update on the Status of Doctoral Women Scientists and Engineers</t>
  </si>
  <si>
    <t>1983</t>
  </si>
  <si>
    <t>POLITICAL SCIENCE / Labor &amp; Industrial Relations</t>
  </si>
  <si>
    <t>Q130 .C54 1983</t>
  </si>
  <si>
    <t>Doctor of philosophy degree--United States.,Women engineers--United States.,Women in engineering--United States.,Women in science--United States.,Women scientists--United States.,Women.,Women--Education (Graduate)--United States.</t>
  </si>
  <si>
    <t>Policy and Global Affairs-Office of Scientific and Engineering Personnel</t>
  </si>
  <si>
    <t>331.4/815/0973</t>
  </si>
  <si>
    <t>9780309033411</t>
  </si>
  <si>
    <t>9780309563871</t>
  </si>
  <si>
    <t>326717149</t>
  </si>
  <si>
    <t>2571634</t>
  </si>
  <si>
    <t>Hubert Platt: Fast Fords of the "Georgia Shaker"</t>
  </si>
  <si>
    <t>Car Tech</t>
  </si>
  <si>
    <t>TRANSPORTATION / Automotive / General</t>
  </si>
  <si>
    <t>GV1032.P63 P53 2019eb</t>
  </si>
  <si>
    <t>Automobile racing drivers--United States--History--Biography.,Drag racing--United States--History.</t>
  </si>
  <si>
    <t>Allen Platt</t>
  </si>
  <si>
    <t>796.72092</t>
  </si>
  <si>
    <t>9781613253977</t>
  </si>
  <si>
    <t>9781613256329</t>
  </si>
  <si>
    <t>1191840843</t>
  </si>
  <si>
    <t>2571051</t>
  </si>
  <si>
    <t>Isky: Ed Iskenderian and the History of Hot Rodding</t>
  </si>
  <si>
    <t>GV1032.I75 S74 2020eb</t>
  </si>
  <si>
    <t>Automobile racing drivers--United States--Biography.,Automobile racing--History.,Hot rods--History.</t>
  </si>
  <si>
    <t>Matt Stone</t>
  </si>
  <si>
    <t>796.72092;B</t>
  </si>
  <si>
    <t>9781613252901</t>
  </si>
  <si>
    <t>9781613256206</t>
  </si>
  <si>
    <t>1183959864</t>
  </si>
  <si>
    <t>202642</t>
  </si>
  <si>
    <t>The Man Who Would Marry Susan Sontag</t>
  </si>
  <si>
    <t>And Other Intimate Literary Portraits of the Bohemian Era</t>
  </si>
  <si>
    <t>PS3556.I37 Z47 2005eb</t>
  </si>
  <si>
    <t>Authors, American--20th century--Biography.,Bohemianism--United States--Biography.,Gay men--United States--Biography.</t>
  </si>
  <si>
    <t>Edward Field</t>
  </si>
  <si>
    <t>811/.54;B</t>
  </si>
  <si>
    <t>Living Out</t>
  </si>
  <si>
    <t>9780299213206</t>
  </si>
  <si>
    <t>9780299213237</t>
  </si>
  <si>
    <t>174963956</t>
  </si>
  <si>
    <t>3940128</t>
  </si>
  <si>
    <t>No Jews Live Here</t>
  </si>
  <si>
    <t>BIOGRAPHY &amp; AUTOBIOGRAPHY / Jewish</t>
  </si>
  <si>
    <t>DS135.H93</t>
  </si>
  <si>
    <t>Holocaust survivors--Hungary--Biography.,Holocaust, Jewish (1939-1945)--Hungary--Personal narratives.,Jews, Hungarian--Canada--Biography.,Jews--Hungary--Budapest--Biography.</t>
  </si>
  <si>
    <t>940.53/180922439</t>
  </si>
  <si>
    <t>9781770568273</t>
  </si>
  <si>
    <t>1458758525</t>
  </si>
  <si>
    <t>3940127</t>
  </si>
  <si>
    <t>Bread and Milk</t>
  </si>
  <si>
    <t>BIOGRAPHY &amp; AUTOBIOGRAPHY / Culinary</t>
  </si>
  <si>
    <t>PT9877.28.A36 B7613 2024</t>
  </si>
  <si>
    <t>Feminists--Biography.,Women authors, Swedish--Biography.</t>
  </si>
  <si>
    <t>Karolina Ramqvist</t>
  </si>
  <si>
    <t>839.73/8</t>
  </si>
  <si>
    <t>9781770568259</t>
  </si>
  <si>
    <t>1464289563</t>
  </si>
  <si>
    <t>3940126</t>
  </si>
  <si>
    <t>Hypochondria</t>
  </si>
  <si>
    <t>SOCIAL SCIENCE / Cultural &amp; Ethnic Studies / General</t>
  </si>
  <si>
    <t>RC552.H8 R44 2024</t>
  </si>
  <si>
    <t>Illness anxiety disorder in literature.,Illness anxiety disorder--Patients--Biography.</t>
  </si>
  <si>
    <t>Will Rees</t>
  </si>
  <si>
    <t>616.85/250092</t>
  </si>
  <si>
    <t>9781770568235</t>
  </si>
  <si>
    <t>1458849020</t>
  </si>
  <si>
    <t>3642561</t>
  </si>
  <si>
    <t>Accessible Learning Spaces</t>
  </si>
  <si>
    <t>A Guide to Implementing Universal Design in Early Childhood</t>
  </si>
  <si>
    <t>Gryphon House Inc.</t>
  </si>
  <si>
    <t>EDUCATION / Schools / Levels / Early Childhood (incl. Preschool &amp; Kindergarten)</t>
  </si>
  <si>
    <t>LB3325.H3</t>
  </si>
  <si>
    <t>Early childhood education.,Inclusive education.,Universal design.</t>
  </si>
  <si>
    <t>Cindy Mudroch</t>
  </si>
  <si>
    <t>372.21</t>
  </si>
  <si>
    <t>9781636501178</t>
  </si>
  <si>
    <t>9781636501161</t>
  </si>
  <si>
    <t>1390562217</t>
  </si>
  <si>
    <t>3464609</t>
  </si>
  <si>
    <t>In Exile From St Petersburg</t>
  </si>
  <si>
    <t>Z291.3.K343</t>
  </si>
  <si>
    <t>Publishers and publishing--Germany--Berlin--History--20th century.</t>
  </si>
  <si>
    <t>Kagan, Anatol-Atherton, Michael</t>
  </si>
  <si>
    <t>070.5092</t>
  </si>
  <si>
    <t>9780648176404</t>
  </si>
  <si>
    <t>9780645499834</t>
  </si>
  <si>
    <t>1353219347</t>
  </si>
  <si>
    <t>3018479</t>
  </si>
  <si>
    <t>A Lasting Conversation: Stories on Ageing</t>
  </si>
  <si>
    <t>PR9617.32</t>
  </si>
  <si>
    <t>Aging--Australia--Psychological aspects--Fiction.,Australian fiction.,Older people--Family relationships--Australia--Fiction.,Short stories, Australian.</t>
  </si>
  <si>
    <t>Susan Ogle-Melanie Joosten</t>
  </si>
  <si>
    <t>823.0108994</t>
  </si>
  <si>
    <t>9780648523260</t>
  </si>
  <si>
    <t>9780648523277</t>
  </si>
  <si>
    <t>1265346239</t>
  </si>
  <si>
    <t>2282612</t>
  </si>
  <si>
    <t>Uncle</t>
  </si>
  <si>
    <t>Race, Nostalgia, and the Politics of Loyalty</t>
  </si>
  <si>
    <t>SOCIAL SCIENCE / Cultural &amp; Ethnic Studies / American / African American &amp; Black Studies</t>
  </si>
  <si>
    <t>PS2954.U6 T46 2021</t>
  </si>
  <si>
    <t>African Americans in mass media.,African Americans in popular culture.,African Americans--Social conditions.,Stereotypes (Social psychology)</t>
  </si>
  <si>
    <t>Cheryl Thompson</t>
  </si>
  <si>
    <t>813/.3</t>
  </si>
  <si>
    <t>9781552454107</t>
  </si>
  <si>
    <t>9781770566316</t>
  </si>
  <si>
    <t>1131688552</t>
  </si>
  <si>
    <t>1764162</t>
  </si>
  <si>
    <t>Fluoridation Facts</t>
  </si>
  <si>
    <t>American Dental Association (ebooks)</t>
  </si>
  <si>
    <t>American Dental Association</t>
  </si>
  <si>
    <t>TECHNOLOGY &amp; ENGINEERING / Environmental / Water Supply</t>
  </si>
  <si>
    <t>RK331</t>
  </si>
  <si>
    <t>Dental public health--United States.,Fluorination.,Water--Fluoridation.</t>
  </si>
  <si>
    <t>617.601</t>
  </si>
  <si>
    <t>ADA Practical Guide Ser</t>
  </si>
  <si>
    <t>9781941807767</t>
  </si>
  <si>
    <t>9781684470068</t>
  </si>
  <si>
    <t>1030035274</t>
  </si>
  <si>
    <t>677571</t>
  </si>
  <si>
    <t>How to Swap GM LS-Engines Into Camaros &amp; Firebirds 1967-1981</t>
  </si>
  <si>
    <t>TL215.G4 M36 2012</t>
  </si>
  <si>
    <t>General Motors automobiles--Customizing,General Motors automobiles--Motors--Modificati</t>
  </si>
  <si>
    <t>Eric McClellan</t>
  </si>
  <si>
    <t>9781613250310</t>
  </si>
  <si>
    <t>9781613251447</t>
  </si>
  <si>
    <t>864851710</t>
  </si>
  <si>
    <t>384587</t>
  </si>
  <si>
    <t>One Word - Yak Kaleme : 19th Century Persian Treatise Introducing Western Codified Law</t>
  </si>
  <si>
    <t>Amsterdam University Press</t>
  </si>
  <si>
    <t>KMH2050 .M8713 2010eb</t>
  </si>
  <si>
    <t>Constitutional law--Iran.,Islamic law--Iran.,Law--Iran--European influences--History--19th century.,Rule of law--Iran.</t>
  </si>
  <si>
    <t>Seyed-Gohrab, A.A.-McGlinn, S.</t>
  </si>
  <si>
    <t>342.55</t>
  </si>
  <si>
    <t>9789087280895</t>
  </si>
  <si>
    <t>9789400600126</t>
  </si>
  <si>
    <t>751984005</t>
  </si>
  <si>
    <t>41337</t>
  </si>
  <si>
    <t>Taking Back Our Lives in the Age of Corporate Dominance</t>
  </si>
  <si>
    <t>Berrett-Koehler Publishers</t>
  </si>
  <si>
    <t>HM846 .S39 2000eb</t>
  </si>
  <si>
    <t>Technology--Social aspects.</t>
  </si>
  <si>
    <t>Ellen Augustine-Suzanne Stoddard</t>
  </si>
  <si>
    <t>306/.0973</t>
  </si>
  <si>
    <t>9781576750780</t>
  </si>
  <si>
    <t>9781609941611</t>
  </si>
  <si>
    <t>45733199</t>
  </si>
  <si>
    <t>3987416</t>
  </si>
  <si>
    <t>Tracing God's Story</t>
  </si>
  <si>
    <t>An Introduction to Biblical Theology</t>
  </si>
  <si>
    <t>Bible--Study and teaching.,Bible--Theology.,Christian education of teenagers.,Teenagers--Religious life.</t>
  </si>
  <si>
    <t>Jon Nielson</t>
  </si>
  <si>
    <t>Theology Basics Series</t>
  </si>
  <si>
    <t>9781433587382</t>
  </si>
  <si>
    <t>9781433587412</t>
  </si>
  <si>
    <t>1418891174</t>
  </si>
  <si>
    <t>3655745</t>
  </si>
  <si>
    <t>México en 1821-1824: ajetreos y traspiés de un Estado-nación en ciernes</t>
  </si>
  <si>
    <t>HISTORY / Latin America / Mexico</t>
  </si>
  <si>
    <t>F1232 .C66 2023</t>
  </si>
  <si>
    <t>Diana Dorfsman Comarofsky</t>
  </si>
  <si>
    <t>972/.03</t>
  </si>
  <si>
    <t>9786078931095</t>
  </si>
  <si>
    <t>1392401871</t>
  </si>
  <si>
    <t>3581035</t>
  </si>
  <si>
    <t>Humanity @ Work &amp; Life</t>
  </si>
  <si>
    <t>Global Diffusion of the Mondragon Cooperative Ecosystem Experience</t>
  </si>
  <si>
    <t>BUSINESS &amp; ECONOMICS / Development / Sustainable Development</t>
  </si>
  <si>
    <t>Cooperative societies.</t>
  </si>
  <si>
    <t>9781781195703</t>
  </si>
  <si>
    <t>9781781195437</t>
  </si>
  <si>
    <t>1528474488</t>
  </si>
  <si>
    <t>3174534</t>
  </si>
  <si>
    <t>Romans</t>
  </si>
  <si>
    <t>A Concise Guide to the Greatest Letter Ever Written</t>
  </si>
  <si>
    <t>RELIGION / Biblical Studies / New Testament / Paul"s Letters</t>
  </si>
  <si>
    <t>BS2665.53</t>
  </si>
  <si>
    <t>Bible. Romans--Commentaries</t>
  </si>
  <si>
    <t>Andrew David Naselli</t>
  </si>
  <si>
    <t>227/.107</t>
  </si>
  <si>
    <t>9781433580345</t>
  </si>
  <si>
    <t>9781433580376</t>
  </si>
  <si>
    <t>1293917623</t>
  </si>
  <si>
    <t>2204560</t>
  </si>
  <si>
    <t>Eyes Bottle Dark with a Mouthful of Flowers</t>
  </si>
  <si>
    <t>POETRY / Native American</t>
  </si>
  <si>
    <t>PS3619.K46 A6 2019</t>
  </si>
  <si>
    <t>Navajo Indians--Poetry.</t>
  </si>
  <si>
    <t>Jake Skeets-Kathy Fagan</t>
  </si>
  <si>
    <t>National Poetry Series</t>
  </si>
  <si>
    <t>9781571315205</t>
  </si>
  <si>
    <t>9781571319920</t>
  </si>
  <si>
    <t>1083675707</t>
  </si>
  <si>
    <t>1821746</t>
  </si>
  <si>
    <t>Created and Creating</t>
  </si>
  <si>
    <t>A Biblical Theology of Culture</t>
  </si>
  <si>
    <t>RELIGION / Biblical Studies / History &amp; Culture</t>
  </si>
  <si>
    <t>BR115.C8</t>
  </si>
  <si>
    <t>Christianity and culture.</t>
  </si>
  <si>
    <t>William Edgar</t>
  </si>
  <si>
    <t>261</t>
  </si>
  <si>
    <t>9780830851522</t>
  </si>
  <si>
    <t>9780830873135</t>
  </si>
  <si>
    <t>959552356</t>
  </si>
  <si>
    <t>546721</t>
  </si>
  <si>
    <t>Suddenly, The Cider Didn't Taste So Good</t>
  </si>
  <si>
    <t>Adventures of a Game Warden in Maine</t>
  </si>
  <si>
    <t>Islandport Press</t>
  </si>
  <si>
    <t>BIOGRAPHY &amp; AUTOBIOGRAPHY / Law Enforcement</t>
  </si>
  <si>
    <t>SK354.F67</t>
  </si>
  <si>
    <t>Game wardens--Biography.,Wildlife management.</t>
  </si>
  <si>
    <t>John Ford</t>
  </si>
  <si>
    <t>363.28</t>
  </si>
  <si>
    <t>9781934031940</t>
  </si>
  <si>
    <t>9781934031933</t>
  </si>
  <si>
    <t>794491756</t>
  </si>
  <si>
    <t>101714</t>
  </si>
  <si>
    <t>Ella Baker and the Black Freedom Movement</t>
  </si>
  <si>
    <t>A Radical Democratic Vision</t>
  </si>
  <si>
    <t>University of North Carolina Press</t>
  </si>
  <si>
    <t>The University of North Carolina Press</t>
  </si>
  <si>
    <t>POLITICAL SCIENCE / Civil Rights</t>
  </si>
  <si>
    <t>E185.97.B214 R36 2003eb</t>
  </si>
  <si>
    <t>African American women civil rights workers--Biography.,African Americans--Civil rights--History--20th century.,Civil rights movements--United States--History--20th century.,Civil rights workers--United States--Biography.,Literature--Women authors.</t>
  </si>
  <si>
    <t>Barbara Ransby</t>
  </si>
  <si>
    <t>323/.092;B</t>
  </si>
  <si>
    <t>Gender &amp; American Culture</t>
  </si>
  <si>
    <t>9780807827789</t>
  </si>
  <si>
    <t>9798890870124</t>
  </si>
  <si>
    <t>53946671</t>
  </si>
  <si>
    <t>3508480</t>
  </si>
  <si>
    <t>Structuring Your Organization for Innovation</t>
  </si>
  <si>
    <t>BUSINESS &amp; ECONOMICS / Decision-Making &amp; Problem Solving</t>
  </si>
  <si>
    <t>HD53 .K426 2020</t>
  </si>
  <si>
    <t>Business.,Creative ability in business.,Industrial management.,Industrial organization.,Management.,Success in business.</t>
  </si>
  <si>
    <t>Jane D. Keathley-H. James Harrington</t>
  </si>
  <si>
    <t>658</t>
  </si>
  <si>
    <t>9781951058296</t>
  </si>
  <si>
    <t>9781951058302</t>
  </si>
  <si>
    <t>1237864480</t>
  </si>
  <si>
    <t>2964912</t>
  </si>
  <si>
    <t>Aging and Health for the US Elderly</t>
  </si>
  <si>
    <t>A Health Primer for Ages 60 to 90 Years</t>
  </si>
  <si>
    <t>University of Missouri Press</t>
  </si>
  <si>
    <t>University of Missouri</t>
  </si>
  <si>
    <t>MEDICAL / General</t>
  </si>
  <si>
    <t>RA564.8 .K44 2021</t>
  </si>
  <si>
    <t>Older people--Care--United States.,Older people--Medical care--United States.,Older people--Services for--United States.</t>
  </si>
  <si>
    <t>Harold L. Kennedy</t>
  </si>
  <si>
    <t>362.1084/6</t>
  </si>
  <si>
    <t>9780826222435</t>
  </si>
  <si>
    <t>9780826274618</t>
  </si>
  <si>
    <t>1240267403</t>
  </si>
  <si>
    <t>2529777</t>
  </si>
  <si>
    <t>Making Change in Complex Organizations</t>
  </si>
  <si>
    <t>BUSINESS &amp; ECONOMICS / Total Quality Management</t>
  </si>
  <si>
    <t>HD58.8 .S787 2016eb</t>
  </si>
  <si>
    <t>Communication in organizations,Corporate culture,Organizational change</t>
  </si>
  <si>
    <t>George K. Strodtbeck</t>
  </si>
  <si>
    <t>658.4/06—dc23</t>
  </si>
  <si>
    <t>9780873899284</t>
  </si>
  <si>
    <t>9781953079558</t>
  </si>
  <si>
    <t>1020406183</t>
  </si>
  <si>
    <t>434855</t>
  </si>
  <si>
    <t>World Public Sector Report 2010</t>
  </si>
  <si>
    <t>Reconstructing Public Administration After Conflict Challenges, Practices and Lessons Learned</t>
  </si>
  <si>
    <t>HV639 .R438 2010</t>
  </si>
  <si>
    <t>Postwar reconstruction,Public administration</t>
  </si>
  <si>
    <t>363.34988</t>
  </si>
  <si>
    <t>9789211231823</t>
  </si>
  <si>
    <t>9789210553056</t>
  </si>
  <si>
    <t>779529688</t>
  </si>
  <si>
    <t>348948</t>
  </si>
  <si>
    <t>United Nations E-Government Survey 2010</t>
  </si>
  <si>
    <t>Leveraging E-Government at a Time of Financial and Economic Crisis</t>
  </si>
  <si>
    <t>JF1525.A8 U554 2010</t>
  </si>
  <si>
    <t>352.3/80285/467/8</t>
  </si>
  <si>
    <t>United Nations E-government Survey</t>
  </si>
  <si>
    <t>9789211231830</t>
  </si>
  <si>
    <t>9789210544320</t>
  </si>
  <si>
    <t>704283044</t>
  </si>
  <si>
    <t>123942</t>
  </si>
  <si>
    <t>Digest on Literature on Dielectrics Volume X</t>
  </si>
  <si>
    <t>1947</t>
  </si>
  <si>
    <t>TECHNOLOGY &amp; ENGINEERING / Electrical</t>
  </si>
  <si>
    <t>TK3401 .D54eb vol. 10</t>
  </si>
  <si>
    <t>Dielectrics--Abstracts.,Electric insulators and insulation--Abstracts.</t>
  </si>
  <si>
    <t>Committee on Chemistry and Physics</t>
  </si>
  <si>
    <t>621.31937</t>
  </si>
  <si>
    <t>9780309571029</t>
  </si>
  <si>
    <t>58733664</t>
  </si>
  <si>
    <t>1701537</t>
  </si>
  <si>
    <t>Practical Engine Airflow</t>
  </si>
  <si>
    <t>Performance Theory and Applications</t>
  </si>
  <si>
    <t>TRANSPORTATION / Automotive / Repair &amp; Maintenance</t>
  </si>
  <si>
    <t>TL210 .B285 2015</t>
  </si>
  <si>
    <t>Automobiles, Racing--Performance,Automobiles--Motors--Design and construction,Gas flow,Internal combustion engines--Fluid dynamics</t>
  </si>
  <si>
    <t>John Baechtel</t>
  </si>
  <si>
    <t>9781613251577</t>
  </si>
  <si>
    <t>9781613253113</t>
  </si>
  <si>
    <t>1061148281</t>
  </si>
  <si>
    <t>527382</t>
  </si>
  <si>
    <t>How to Fabricate Automotive Fiberglass &amp; Carbon Fiber Parts</t>
  </si>
  <si>
    <t>TL255 .B78 2012</t>
  </si>
  <si>
    <t>Automobiles--Bodies--Design and construction--Handbooks, manuals, etc.,Automobiles--Bodies--Maintenance and repair--Handbooks, manuals, etc.,Automobiles--Parts--Design and construction--Handbooks, manuals, etc.,Automobiles--Parts--Maintenance and repair--Handbooks, manuals, etc.,Carbon fibers.,Glass fibers.,Reinforced plastics.</t>
  </si>
  <si>
    <t>Daniel Burrill-Jeffrey Zurschmeide</t>
  </si>
  <si>
    <t>629.2/60288;629.260288</t>
  </si>
  <si>
    <t>9781934709986</t>
  </si>
  <si>
    <t>9781613250891</t>
  </si>
  <si>
    <t>817869437</t>
  </si>
  <si>
    <t>4122580</t>
  </si>
  <si>
    <t>Code of Ethics for Nurses</t>
  </si>
  <si>
    <t>American Nurses Association</t>
  </si>
  <si>
    <t>2025</t>
  </si>
  <si>
    <t>MEDICAL / Nursing / Social, Ethical &amp; Legal Issues</t>
  </si>
  <si>
    <t>RT85 .C63 2025</t>
  </si>
  <si>
    <t>Nursing ethics.,Nursing--Standards--United States.,Professional ethics.</t>
  </si>
  <si>
    <t>9781963052237</t>
  </si>
  <si>
    <t>9781963052244</t>
  </si>
  <si>
    <t>1492041671</t>
  </si>
  <si>
    <t>3940125</t>
  </si>
  <si>
    <t>Living Disability</t>
  </si>
  <si>
    <t>Building Accessible Futures for Everybody</t>
  </si>
  <si>
    <t>NA2545.P5</t>
  </si>
  <si>
    <t>Barrier-free design.,City planning--Social aspects.,People with disabilities.,People with disabilities--Civil rights.,People with disabilities--Services for.,Universal design.</t>
  </si>
  <si>
    <t>Emily Macrae</t>
  </si>
  <si>
    <t>720.87</t>
  </si>
  <si>
    <t>9781770568211</t>
  </si>
  <si>
    <t>1458757552</t>
  </si>
  <si>
    <t>2984015</t>
  </si>
  <si>
    <t>Drag Racing in the 1960s</t>
  </si>
  <si>
    <t>The Evolution In Race Car Technology</t>
  </si>
  <si>
    <t>TRANSPORTATION / Automotive / History</t>
  </si>
  <si>
    <t>GV1029.3</t>
  </si>
  <si>
    <t>Drag racers--United States.,Drag racing--United States--History--20th century.,Dragsters--United States--History--20th century.</t>
  </si>
  <si>
    <t>Doug Boyce</t>
  </si>
  <si>
    <t>796.72</t>
  </si>
  <si>
    <t>9781613255827</t>
  </si>
  <si>
    <t>9781613257258</t>
  </si>
  <si>
    <t>1262437128</t>
  </si>
  <si>
    <t>3858043</t>
  </si>
  <si>
    <t>Metamorphosis</t>
  </si>
  <si>
    <t>Climate Fiction for a Better Future</t>
  </si>
  <si>
    <t>FICTION / Nature &amp; the Environment</t>
  </si>
  <si>
    <t>PS648.C55 M48 2024</t>
  </si>
  <si>
    <t>Climatic changes--Fiction.,Science fiction, American--21st century.,Short stories, American--21st century.</t>
  </si>
  <si>
    <t>Grist</t>
  </si>
  <si>
    <t>813/.608036</t>
  </si>
  <si>
    <t>9781571311498</t>
  </si>
  <si>
    <t>9781571311542</t>
  </si>
  <si>
    <t>1449915516</t>
  </si>
  <si>
    <t>3658931</t>
  </si>
  <si>
    <t>How to Be a Good Savage and Other Poems</t>
  </si>
  <si>
    <t>POETRY / American / Hispanic &amp; Latino</t>
  </si>
  <si>
    <t>PM4556.Z95</t>
  </si>
  <si>
    <t>Mikeas Sánchez</t>
  </si>
  <si>
    <t>897/.43</t>
  </si>
  <si>
    <t>Seedbank</t>
  </si>
  <si>
    <t>9781639550203</t>
  </si>
  <si>
    <t>9781639550210</t>
  </si>
  <si>
    <t>1417078137</t>
  </si>
  <si>
    <t>663382</t>
  </si>
  <si>
    <t>The Question of Canon</t>
  </si>
  <si>
    <t>Challenging the Status Quo in the New Testament Debate</t>
  </si>
  <si>
    <t>BS2320 .K785 2013eb</t>
  </si>
  <si>
    <t>Bible. New Testament--Canon</t>
  </si>
  <si>
    <t>Michael J. Kruger</t>
  </si>
  <si>
    <t>225.1/2</t>
  </si>
  <si>
    <t>9780830840311</t>
  </si>
  <si>
    <t>9780830864973</t>
  </si>
  <si>
    <t>872263150</t>
  </si>
  <si>
    <t>1242662</t>
  </si>
  <si>
    <t>Student Politics in Africa</t>
  </si>
  <si>
    <t>Representation and Activism</t>
  </si>
  <si>
    <t>EDUCATION / Student Life &amp; Student Affairs</t>
  </si>
  <si>
    <t>LA1503.7</t>
  </si>
  <si>
    <t>College students--Political activity--Africa, Sub-Saharan--Congresses.,Education, Higher--Political aspects--Africa, Sub-Saharan--Congresses.,Student movements--Africa--Congresses.,Student participation in administration--Africa, Sub-Saharan--Congresses.</t>
  </si>
  <si>
    <t>M. Luescher-Manja Klemencic</t>
  </si>
  <si>
    <t>370.96</t>
  </si>
  <si>
    <t>African Minds Higher Education Dynamics Series</t>
  </si>
  <si>
    <t>9781928331223</t>
  </si>
  <si>
    <t>9781928331230</t>
  </si>
  <si>
    <t>1256591606</t>
  </si>
  <si>
    <t>664718</t>
  </si>
  <si>
    <t>Trading Places</t>
  </si>
  <si>
    <t>Accessing Land in African Cities</t>
  </si>
  <si>
    <t>HD7287.96.S68 N36 2013</t>
  </si>
  <si>
    <t>Land tenure--Africa.,Land use, Urban.,Land use--Africa.,Squatter settlements--Africa.,Urban poor--Africa.</t>
  </si>
  <si>
    <t>Mark Napier-Stephen Berrisford</t>
  </si>
  <si>
    <t>307.3364096</t>
  </si>
  <si>
    <t>9781920489991</t>
  </si>
  <si>
    <t>9781920677312</t>
  </si>
  <si>
    <t>886482584</t>
  </si>
  <si>
    <t>123939</t>
  </si>
  <si>
    <t>The Effects of a Threatening Rumor on a Disaster-Stricken Community</t>
  </si>
  <si>
    <t>1958</t>
  </si>
  <si>
    <t>BF789.D5 P45 1958eb</t>
  </si>
  <si>
    <t>Disasters.,Disasters--Psychological aspects.,Floods--New York (State)--Port Jervis.,Rumor.,Social psychology.</t>
  </si>
  <si>
    <t>National Academy of Sciences-Division of Anthropology and Psychology-Disaster Research Group</t>
  </si>
  <si>
    <t>155.935</t>
  </si>
  <si>
    <t>Publication 517</t>
  </si>
  <si>
    <t>9780309570626</t>
  </si>
  <si>
    <t>58596516</t>
  </si>
  <si>
    <t>3262642</t>
  </si>
  <si>
    <t>Public Health Nursing Scope and Standards of Practice, 3rd Edition</t>
  </si>
  <si>
    <t>MEDICAL / Nursing / General</t>
  </si>
  <si>
    <t>RT97 .P83 2022</t>
  </si>
  <si>
    <t>Community health nursing.</t>
  </si>
  <si>
    <t>610.73/4</t>
  </si>
  <si>
    <t>9780999308820</t>
  </si>
  <si>
    <t>9780999308837</t>
  </si>
  <si>
    <t>1311408796</t>
  </si>
  <si>
    <t>3262641</t>
  </si>
  <si>
    <t>Psychiatric-Mental Health Nursing Scope and Standards of Practice, 3rd Edition</t>
  </si>
  <si>
    <t>MEDICAL / Nursing / Psychiatric &amp; Mental Health</t>
  </si>
  <si>
    <t>RC440 .P7427 2022eb</t>
  </si>
  <si>
    <t>Nursing ethics.,Psychiatric nursing.,Psychiatric nursing--Standards.,Psychiatric nursing--Standards--United States.,Psychiatric nursing--United States.</t>
  </si>
  <si>
    <t>American Nurses Association-American Psychiatric Nurses Association-International Society of Psychiatric-Mental Health Nurses</t>
  </si>
  <si>
    <t>616.890231</t>
  </si>
  <si>
    <t>9781947800977</t>
  </si>
  <si>
    <t>9780999308806</t>
  </si>
  <si>
    <t>1333147763</t>
  </si>
  <si>
    <t>3262640</t>
  </si>
  <si>
    <t>Nursing Informatics Scope and Standards of Practice, 3rd Edition</t>
  </si>
  <si>
    <t>MEDICAL / Nursing / Fundamentals &amp; Skills</t>
  </si>
  <si>
    <t>RT50.5 .N8696 2022</t>
  </si>
  <si>
    <t>Vocational qualifications.</t>
  </si>
  <si>
    <t>610.730285</t>
  </si>
  <si>
    <t>9781953985002</t>
  </si>
  <si>
    <t>9781953985019</t>
  </si>
  <si>
    <t>1311407198</t>
  </si>
  <si>
    <t>3262633</t>
  </si>
  <si>
    <t>Addictions Nursing Scope and Standards of Practice, 3rd Edition</t>
  </si>
  <si>
    <t>MEDICAL / Nursing / Assessment &amp; Diagnosis</t>
  </si>
  <si>
    <t>RC440 .A516 2022</t>
  </si>
  <si>
    <t>Psychiatric nursing--Standards.,Substance abuse--Nursing--Standards.</t>
  </si>
  <si>
    <t>Katherine Fornilli-Susanne Fogger</t>
  </si>
  <si>
    <t>616.89/0231</t>
  </si>
  <si>
    <t>9781947800854</t>
  </si>
  <si>
    <t>9781947800861</t>
  </si>
  <si>
    <t>1315757477</t>
  </si>
  <si>
    <t>3692271</t>
  </si>
  <si>
    <t>Personality and Worldview</t>
  </si>
  <si>
    <t>RELIGION / Christian Theology / Anthropology</t>
  </si>
  <si>
    <t>BF698</t>
  </si>
  <si>
    <t>Personality.,Soul.,Spiritual life.</t>
  </si>
  <si>
    <t>J. H. Bavinck</t>
  </si>
  <si>
    <t>155.2</t>
  </si>
  <si>
    <t>9781433584831</t>
  </si>
  <si>
    <t>9781433584862</t>
  </si>
  <si>
    <t>1348102060</t>
  </si>
  <si>
    <t>2639759</t>
  </si>
  <si>
    <t>The Making of C. S. Lewis (1918–1945)</t>
  </si>
  <si>
    <t>From Atheist to Apologist</t>
  </si>
  <si>
    <t>PR6023.E926 Z8394 2021</t>
  </si>
  <si>
    <t>9781433567834</t>
  </si>
  <si>
    <t>9781433567865</t>
  </si>
  <si>
    <t>1200038339</t>
  </si>
  <si>
    <t>1164257</t>
  </si>
  <si>
    <t>Theology and the Mirror of Scripture</t>
  </si>
  <si>
    <t>A Mere Evangelical Account</t>
  </si>
  <si>
    <t>BX9422.3</t>
  </si>
  <si>
    <t>Evangelicalism.,Reformed Church--Doctrines.,Word of God (Christian theology)</t>
  </si>
  <si>
    <t>Kevin J. Vanhoozer-Daniel J. Treier</t>
  </si>
  <si>
    <t>230/.42</t>
  </si>
  <si>
    <t>Studies in Christian Doctrine and Scripture</t>
  </si>
  <si>
    <t>9780830840762</t>
  </si>
  <si>
    <t>9780830896783</t>
  </si>
  <si>
    <t>921240561</t>
  </si>
  <si>
    <t>121401</t>
  </si>
  <si>
    <t>Improving Energy Demand Analysis</t>
  </si>
  <si>
    <t>HD9502.U52 I47 1984eb</t>
  </si>
  <si>
    <t>Consumers--United States--Attitudes.,Energy consumption--United States.</t>
  </si>
  <si>
    <t>Division of Behavioral and Social Sciences and Education-Board on Environmental Change and Society</t>
  </si>
  <si>
    <t>333.79/13/0973</t>
  </si>
  <si>
    <t>9780309034777</t>
  </si>
  <si>
    <t>9780309563987</t>
  </si>
  <si>
    <t>57030425</t>
  </si>
  <si>
    <t>267901</t>
  </si>
  <si>
    <t>Outlawed Pigs</t>
  </si>
  <si>
    <t>Law, Religion, and Culture in Israel</t>
  </si>
  <si>
    <t>RELIGION / General</t>
  </si>
  <si>
    <t>KMK1020 .B37 2007eb</t>
  </si>
  <si>
    <t>Food law and legislation--Israel.,Jews--Israel--Dietary laws.,Muslims--Israel--Dietary laws.,Pork--Israel--Religious aspects.</t>
  </si>
  <si>
    <t>Daphne Barak-Erez</t>
  </si>
  <si>
    <t>343.5694/07664</t>
  </si>
  <si>
    <t>9780299221607</t>
  </si>
  <si>
    <t>9780299221638</t>
  </si>
  <si>
    <t>318453751</t>
  </si>
  <si>
    <t>486642</t>
  </si>
  <si>
    <t>River Notes</t>
  </si>
  <si>
    <t>A Natural and Human History of the Colorado</t>
  </si>
  <si>
    <t>TC425.C6 D35 2013eb</t>
  </si>
  <si>
    <t>River engineering--Colorado River Watershed (Colo.-Mexico)--History.</t>
  </si>
  <si>
    <t>Wade Davis</t>
  </si>
  <si>
    <t>557.91/3</t>
  </si>
  <si>
    <t>9781610910200</t>
  </si>
  <si>
    <t>9781610912068</t>
  </si>
  <si>
    <t>812918346</t>
  </si>
  <si>
    <t>123954</t>
  </si>
  <si>
    <t>An Evaluation of the System of Central Financial Control of Research in State Governments</t>
  </si>
  <si>
    <t>Bulletin of the National Research Council</t>
  </si>
  <si>
    <t>1924</t>
  </si>
  <si>
    <t>SCIENCE / Research &amp; Methodology</t>
  </si>
  <si>
    <t>Q180.A1 .W49 1924eb</t>
  </si>
  <si>
    <t>Cultural policy.,Endowment of research.,Research.</t>
  </si>
  <si>
    <t>National Research Council</t>
  </si>
  <si>
    <t>507.2</t>
  </si>
  <si>
    <t>9780309571005</t>
  </si>
  <si>
    <t>58596536</t>
  </si>
  <si>
    <t>204316</t>
  </si>
  <si>
    <t>The Work of the International Law Commission</t>
  </si>
  <si>
    <t>7th Edition</t>
  </si>
  <si>
    <t>KZ1287.I59 W67 2007eb</t>
  </si>
  <si>
    <t>Office of Legal Affairs</t>
  </si>
  <si>
    <t>341.23/2</t>
  </si>
  <si>
    <t>9789211337631</t>
  </si>
  <si>
    <t>9789210544610</t>
  </si>
  <si>
    <t>702674557</t>
  </si>
  <si>
    <t>3174553</t>
  </si>
  <si>
    <t>The Completion of C. S. Lewis (1945–1963)</t>
  </si>
  <si>
    <t>From War to Joy</t>
  </si>
  <si>
    <t>PR6023.E926 Z8393 2022</t>
  </si>
  <si>
    <t>9781433571022</t>
  </si>
  <si>
    <t>9781433571053</t>
  </si>
  <si>
    <t>1292531315</t>
  </si>
  <si>
    <t>2892887</t>
  </si>
  <si>
    <t>Ezra, Nehemiah, and Esther</t>
  </si>
  <si>
    <t>Restoring the Church</t>
  </si>
  <si>
    <t>BS1308</t>
  </si>
  <si>
    <t>Bible. Esther--Criticism, interpretation, etc,Bible. Ezra--Criticism, interpretation, etc,Bible. Hagiographa--Criticism, interpretation, e,Bible. Nehemiah--Criticism, interpretation, etc</t>
  </si>
  <si>
    <t>Wallace P. Benn</t>
  </si>
  <si>
    <t>222/.06</t>
  </si>
  <si>
    <t>Preaching the Word</t>
  </si>
  <si>
    <t>9781433573491</t>
  </si>
  <si>
    <t>9781433573521</t>
  </si>
  <si>
    <t>1238128063</t>
  </si>
  <si>
    <t>2529771</t>
  </si>
  <si>
    <t>Navigating the Minefield</t>
  </si>
  <si>
    <t>A Practical KM Companion</t>
  </si>
  <si>
    <t>HD30.2 .E54 2017</t>
  </si>
  <si>
    <t>Knowledge management.</t>
  </si>
  <si>
    <t>Patricia Lee Eng-Paul J. Corney</t>
  </si>
  <si>
    <t>658.4038</t>
  </si>
  <si>
    <t>9780873899543</t>
  </si>
  <si>
    <t>9781953079572</t>
  </si>
  <si>
    <t>1178646153</t>
  </si>
  <si>
    <t>1078229</t>
  </si>
  <si>
    <t>For the Fame of God's Name</t>
  </si>
  <si>
    <t>Essays in Honor of John Piper</t>
  </si>
  <si>
    <t>BS540 .F67 2010eb</t>
  </si>
  <si>
    <t>Christian ethics.,Church group work.,Church work.,Clergy--Office.,Hedonism--Religious aspects--Christianity.,Pastoral theology.,Preaching.,Providence and government of God--Biblical teaching.,Suffering--Religious aspects.</t>
  </si>
  <si>
    <t>Sam Storms-Justin Taylor</t>
  </si>
  <si>
    <t>225.6</t>
  </si>
  <si>
    <t>9781433504921</t>
  </si>
  <si>
    <t>9781433523212</t>
  </si>
  <si>
    <t>769341385</t>
  </si>
  <si>
    <t>1728144</t>
  </si>
  <si>
    <t>Knitwear</t>
  </si>
  <si>
    <t>An Introduction to Contemporary Design</t>
  </si>
  <si>
    <t>Bloomsbury UK (Major Textbooks)</t>
  </si>
  <si>
    <t>Bloomsbury Visual Arts</t>
  </si>
  <si>
    <t>DESIGN / Fashion &amp; Accessories</t>
  </si>
  <si>
    <t>TT680</t>
  </si>
  <si>
    <t>Fashion design.,Knit goods--Design.</t>
  </si>
  <si>
    <t>Juliana Sissons</t>
  </si>
  <si>
    <t>746.43/2</t>
  </si>
  <si>
    <t>Basics Fashion Design</t>
  </si>
  <si>
    <t>9781474251730</t>
  </si>
  <si>
    <t>9781474251747</t>
  </si>
  <si>
    <t>1028552424</t>
  </si>
  <si>
    <t>1619075</t>
  </si>
  <si>
    <t>How University Boards Work</t>
  </si>
  <si>
    <t>A Guide for Trustees, Officers, and Leaders in Higher Education</t>
  </si>
  <si>
    <t>EDUCATION / Leadership</t>
  </si>
  <si>
    <t>LB2342.5 .S36 2018eb</t>
  </si>
  <si>
    <t>College administrators--United States--Handbooks, manuals, etc.,College trustees--United States--Handbooks, manuals, etc.,Universities and colleges--United States--Administration--Handbooks, manuals, etc.</t>
  </si>
  <si>
    <t>Robert A. Scott</t>
  </si>
  <si>
    <t>378.1/011</t>
  </si>
  <si>
    <t>9781421424941</t>
  </si>
  <si>
    <t>9781421424958</t>
  </si>
  <si>
    <t>1018379964</t>
  </si>
  <si>
    <t>2984018</t>
  </si>
  <si>
    <t>Ken Miles: The Shelby American Years</t>
  </si>
  <si>
    <t>The Shelby American Years</t>
  </si>
  <si>
    <t>GV1032.M437</t>
  </si>
  <si>
    <t>Automobile racing drivers--Great Britain--Biography.,Automobiles, Racing--United States--History--20th century.,Cobra automobile--History.,Ford GT40 automobile--History.</t>
  </si>
  <si>
    <t>David Friedman</t>
  </si>
  <si>
    <t>9781613255971</t>
  </si>
  <si>
    <t>9781613257432</t>
  </si>
  <si>
    <t>1262436295</t>
  </si>
  <si>
    <t>2939445</t>
  </si>
  <si>
    <t>Bullitt: The Cars and People Behind Steve McQueen</t>
  </si>
  <si>
    <t>The Cars and People Behind Steve McQueen</t>
  </si>
  <si>
    <t>PN1997.B7927 S86 2020</t>
  </si>
  <si>
    <t>Automobiles in motion pictures.,Stage props.</t>
  </si>
  <si>
    <t>791.43</t>
  </si>
  <si>
    <t>9781613257098</t>
  </si>
  <si>
    <t>1253132866</t>
  </si>
  <si>
    <t>394352</t>
  </si>
  <si>
    <t>Culture, Sport and Physical Activity</t>
  </si>
  <si>
    <t>Bookwire GmbH</t>
  </si>
  <si>
    <t>Meyer &amp; Meyer Sport</t>
  </si>
  <si>
    <t>GV706.5 .V65 2009eb</t>
  </si>
  <si>
    <t>Exercise--Social aspects.,Sports--Social aspects.</t>
  </si>
  <si>
    <t>Volkwein-Caplan Karin</t>
  </si>
  <si>
    <t>306.483</t>
  </si>
  <si>
    <t>Sport, Culture &amp; Society</t>
  </si>
  <si>
    <t>9781841261478</t>
  </si>
  <si>
    <t>9781841266923</t>
  </si>
  <si>
    <t>774401948</t>
  </si>
  <si>
    <t>4093831</t>
  </si>
  <si>
    <t>The Legend of American Motors</t>
  </si>
  <si>
    <t>The Full History of America's Most Innovative Automaker</t>
  </si>
  <si>
    <t>Veloce</t>
  </si>
  <si>
    <t>TL215.A44</t>
  </si>
  <si>
    <t>American Motors automobiles.,Automobile industry and trade--History.</t>
  </si>
  <si>
    <t>Marc Cranswick</t>
  </si>
  <si>
    <t>338.7/6292220973</t>
  </si>
  <si>
    <t>9781787118034</t>
  </si>
  <si>
    <t>9781787117655</t>
  </si>
  <si>
    <t>1463074330</t>
  </si>
  <si>
    <t>3907643</t>
  </si>
  <si>
    <t>The Illustrator's Guide to Procreate</t>
  </si>
  <si>
    <t>How to Create Digital Art on Your IPad</t>
  </si>
  <si>
    <t>David &amp; Charles</t>
  </si>
  <si>
    <t>ART / Digital</t>
  </si>
  <si>
    <t>N7433.8 .B88 2023eb</t>
  </si>
  <si>
    <t>Computer art.,iPad (Computer),Painting--Digital techniques.</t>
  </si>
  <si>
    <t>Ruth Burrows</t>
  </si>
  <si>
    <t>776</t>
  </si>
  <si>
    <t>9781446309629</t>
  </si>
  <si>
    <t>9781446382189</t>
  </si>
  <si>
    <t>1422517396</t>
  </si>
  <si>
    <t>3858053</t>
  </si>
  <si>
    <t>The Science of Last Things</t>
  </si>
  <si>
    <t>Essays on Deep Time and the Boundaries of the Self</t>
  </si>
  <si>
    <t>NATURE / Essays</t>
  </si>
  <si>
    <t>PS3623.A956 S35 2024</t>
  </si>
  <si>
    <t>American essays--21st century.</t>
  </si>
  <si>
    <t>Ellen Wayland-Smith</t>
  </si>
  <si>
    <t>814/.6</t>
  </si>
  <si>
    <t>9781639550968</t>
  </si>
  <si>
    <t>9781639550975</t>
  </si>
  <si>
    <t>1451104523</t>
  </si>
  <si>
    <t>3736677</t>
  </si>
  <si>
    <t>Kiss the Eyes of Peace</t>
  </si>
  <si>
    <t>Selected Poems 1964–2014</t>
  </si>
  <si>
    <t>POETRY / European / Eastern</t>
  </si>
  <si>
    <t>PG1919.29.A5</t>
  </si>
  <si>
    <t>Poetry</t>
  </si>
  <si>
    <t>Tomaz Salamun-Brian Henry</t>
  </si>
  <si>
    <t>891.8/415</t>
  </si>
  <si>
    <t>9781639550401</t>
  </si>
  <si>
    <t>9781639550814</t>
  </si>
  <si>
    <t>1435563991</t>
  </si>
  <si>
    <t>3668780</t>
  </si>
  <si>
    <t>The History of Science Fiction and Its Toy Figurines</t>
  </si>
  <si>
    <t>Pen &amp; Sword Military</t>
  </si>
  <si>
    <t>LITERARY CRITICISM / Science Fiction &amp; Fantasy</t>
  </si>
  <si>
    <t>PN3433.8 .T65 2023</t>
  </si>
  <si>
    <t>Action figures (Toys),Figurines.,Science fiction--History and criticism.,Science fiction--Miscellanea.</t>
  </si>
  <si>
    <t>Luigi Toiati</t>
  </si>
  <si>
    <t>338.4/768872</t>
  </si>
  <si>
    <t>9781399005548</t>
  </si>
  <si>
    <t>9781399005555</t>
  </si>
  <si>
    <t>1395536476</t>
  </si>
  <si>
    <t>3661868</t>
  </si>
  <si>
    <t>Stalin's Plans for Capturing Germany</t>
  </si>
  <si>
    <t>HISTORY / Wars &amp; Conflicts / World War II / General</t>
  </si>
  <si>
    <t>D754.S65 M87 2023</t>
  </si>
  <si>
    <t>World War, 1939-1945--Campaigns--Eastern Front.,World War, 1939-1945--Diplomatic history.</t>
  </si>
  <si>
    <t>Bogdan Musial</t>
  </si>
  <si>
    <t>940.532247</t>
  </si>
  <si>
    <t>9781399068130</t>
  </si>
  <si>
    <t>9781399068154</t>
  </si>
  <si>
    <t>1404466569</t>
  </si>
  <si>
    <t>3573760</t>
  </si>
  <si>
    <t>Armies of the Crimean War, 1853–1856</t>
  </si>
  <si>
    <t>History, Organization and Equipment of the British, French, Turkish, Piedmontese and Russian Forces</t>
  </si>
  <si>
    <t>HISTORY / Wars &amp; Conflicts / General</t>
  </si>
  <si>
    <t>UA649</t>
  </si>
  <si>
    <t>Crimean War, 1853-1856.</t>
  </si>
  <si>
    <t>Gabriele Esposito</t>
  </si>
  <si>
    <t>355.00941</t>
  </si>
  <si>
    <t>9781399089852</t>
  </si>
  <si>
    <t>9781399089869</t>
  </si>
  <si>
    <t>1373015069</t>
  </si>
  <si>
    <t>3572785</t>
  </si>
  <si>
    <t>Napoleon's Cavalry, Artillery and Technical Corps 1799–1815</t>
  </si>
  <si>
    <t>History, Organization and Equipment</t>
  </si>
  <si>
    <t>HISTORY / Wars &amp; Conflicts / Napoleonic Wars</t>
  </si>
  <si>
    <t>UA704.A6 E66 2023</t>
  </si>
  <si>
    <t>Napoleonic Wars, 1800-1815--Equipment and supplies.,Napoleonic Wars, 1800-1815--Regimental histories--France.</t>
  </si>
  <si>
    <t>357.1094409034</t>
  </si>
  <si>
    <t>9781399089807</t>
  </si>
  <si>
    <t>9781399089814</t>
  </si>
  <si>
    <t>1372624172</t>
  </si>
  <si>
    <t>3117803</t>
  </si>
  <si>
    <t>The Complete Poems of San Juan De La Cruz</t>
  </si>
  <si>
    <t>POETRY / European / Spanish &amp; Portuguese</t>
  </si>
  <si>
    <t>PQ6400.J8</t>
  </si>
  <si>
    <t>San Juan de la Cruz</t>
  </si>
  <si>
    <t>861/.3</t>
  </si>
  <si>
    <t>9781571314918</t>
  </si>
  <si>
    <t>9781571319609</t>
  </si>
  <si>
    <t>1200834106</t>
  </si>
  <si>
    <t>1457717</t>
  </si>
  <si>
    <t>Collaborating with the Enemy</t>
  </si>
  <si>
    <t>How to Work with People You Don't Agree with or Like or Trust</t>
  </si>
  <si>
    <t>BUSINESS &amp; ECONOMICS / Conflict Resolution &amp; Mediation</t>
  </si>
  <si>
    <t>HD30.3 .K34 2017</t>
  </si>
  <si>
    <t>Communication in management.,Conflict management.,Management--Social aspects.</t>
  </si>
  <si>
    <t>Adam Kahane</t>
  </si>
  <si>
    <t>650.1/3</t>
  </si>
  <si>
    <t>9781626568228</t>
  </si>
  <si>
    <t>9781626568235</t>
  </si>
  <si>
    <t>986525893</t>
  </si>
  <si>
    <t>231089</t>
  </si>
  <si>
    <t>No-Nonsense Resumes</t>
  </si>
  <si>
    <t>The Essential Guide to Creating Attention-Grabbing Resumes That Get Interviews &amp; Job Offers</t>
  </si>
  <si>
    <t>Career Press</t>
  </si>
  <si>
    <t>BUSINESS &amp; ECONOMICS / Careers / Resumes</t>
  </si>
  <si>
    <t>HF5383 .E47895 2006</t>
  </si>
  <si>
    <t>Re´sume´s (Employment)</t>
  </si>
  <si>
    <t>Arnold G. Boldt-Wendy Enelow</t>
  </si>
  <si>
    <t>9781564149053</t>
  </si>
  <si>
    <t>9781435659261</t>
  </si>
  <si>
    <t>243603761</t>
  </si>
  <si>
    <t>231088</t>
  </si>
  <si>
    <t>No-Nonsense Cover Letters</t>
  </si>
  <si>
    <t>The Essential Guide to Creating Attention-Grabbing Cover Letters That Get Interviews &amp; Job Offers</t>
  </si>
  <si>
    <t>BUSINESS &amp; ECONOMICS / Careers / General</t>
  </si>
  <si>
    <t>HF5383 .E47894 2007</t>
  </si>
  <si>
    <t>Applications for positions--Handbooks, manuals,,Cover letters--Handbooks, manuals, etc</t>
  </si>
  <si>
    <t>9781564149060</t>
  </si>
  <si>
    <t>9781435659278</t>
  </si>
  <si>
    <t>243597103</t>
  </si>
  <si>
    <t>4121637</t>
  </si>
  <si>
    <t>Clinical Research Nursing: Scope and Standards of Practice, 2nd Edition</t>
  </si>
  <si>
    <t>MEDICAL / Nursing / Research &amp; Theory</t>
  </si>
  <si>
    <t>American Nurses Association-International Association of Clinical Research Nurses</t>
  </si>
  <si>
    <t>9781953985996</t>
  </si>
  <si>
    <t>9781963052008</t>
  </si>
  <si>
    <t>1508857242</t>
  </si>
  <si>
    <t>3047991</t>
  </si>
  <si>
    <t>Intellectual and Developmental Disability Nursing: Scope and Standards of Practice, 3rd Edition</t>
  </si>
  <si>
    <t>RA418 .I58 2022</t>
  </si>
  <si>
    <t>Developmental disabilities--Nursing.,Intellectual disability--Nursing.</t>
  </si>
  <si>
    <t>362.1</t>
  </si>
  <si>
    <t>9781947800892</t>
  </si>
  <si>
    <t>9781947800908</t>
  </si>
  <si>
    <t>1262693780</t>
  </si>
  <si>
    <t>2571635</t>
  </si>
  <si>
    <t>Dyno Don: The Cars and Career of Dyno Don Nicholson</t>
  </si>
  <si>
    <t>GV1032.N534 B68 2018</t>
  </si>
  <si>
    <t>Automobile racing drivers--United States--Biography.</t>
  </si>
  <si>
    <t>9781613254059</t>
  </si>
  <si>
    <t>9781613256336</t>
  </si>
  <si>
    <t>1191840664</t>
  </si>
  <si>
    <t>909424</t>
  </si>
  <si>
    <t>Hidden But Now Revealed</t>
  </si>
  <si>
    <t>A Biblical Theology of Mystery</t>
  </si>
  <si>
    <t>RELIGION / Biblical Criticism &amp; Interpretation / General</t>
  </si>
  <si>
    <t>BS2545.M87 B43 2014eb</t>
  </si>
  <si>
    <t>Mystery--Biblical teaching.</t>
  </si>
  <si>
    <t>G. K. Beale-Benjamin L. Gladd</t>
  </si>
  <si>
    <t>9780830827183</t>
  </si>
  <si>
    <t>9780830896837</t>
  </si>
  <si>
    <t>896826715</t>
  </si>
  <si>
    <t>631756</t>
  </si>
  <si>
    <t>Paul's Missionary Methods</t>
  </si>
  <si>
    <t>In His Time and Ours</t>
  </si>
  <si>
    <t>BS2506.3 .P3853 2012eb</t>
  </si>
  <si>
    <t>Missions--Biblical teaching.</t>
  </si>
  <si>
    <t>Robert L. Plummer-John Mark Terry</t>
  </si>
  <si>
    <t>225.92</t>
  </si>
  <si>
    <t>9780830857074</t>
  </si>
  <si>
    <t>9780830859894</t>
  </si>
  <si>
    <t>857878910</t>
  </si>
  <si>
    <t>121253</t>
  </si>
  <si>
    <t>Proposed Criteria for Selecting the WIC Food Packages</t>
  </si>
  <si>
    <t>A Preliminary Report of the Committee to Review the WIC Food Packages</t>
  </si>
  <si>
    <t>MEDICAL / Nutrition</t>
  </si>
  <si>
    <t>HV696.F6 .P76 2004eb</t>
  </si>
  <si>
    <t>Children--Nutrition--United States.,Food relief--United States.,Infants--Nutrition--United States.,Women--Nutrition--United States.</t>
  </si>
  <si>
    <t>Institute of Medicine-Food and Nutrition Board-Committee to Review the WIC Food Packages</t>
  </si>
  <si>
    <t>362.5</t>
  </si>
  <si>
    <t>9780309092982</t>
  </si>
  <si>
    <t>9780309567763</t>
  </si>
  <si>
    <t>57016108</t>
  </si>
  <si>
    <t>2013059</t>
  </si>
  <si>
    <t>Higher Education Pathways</t>
  </si>
  <si>
    <t>South African Undergraduate Education and the Public Good</t>
  </si>
  <si>
    <t>LA1538</t>
  </si>
  <si>
    <t>Education, Higher--Social aspects--South Africa.,Education, Higher--South Africa.,Undergraduates--South Africa.</t>
  </si>
  <si>
    <t>Paul Ashwin-M. Case</t>
  </si>
  <si>
    <t>378.68</t>
  </si>
  <si>
    <t>African Higher Education Dynamics Series</t>
  </si>
  <si>
    <t>9781928331902</t>
  </si>
  <si>
    <t>9781928331919</t>
  </si>
  <si>
    <t>1081313399</t>
  </si>
  <si>
    <t>972650</t>
  </si>
  <si>
    <t>Nature's Restoration</t>
  </si>
  <si>
    <t>People and Places on the Front Lines of Conservation</t>
  </si>
  <si>
    <t>QH104 .F732 2006</t>
  </si>
  <si>
    <t>Applied ecology.,Nature conservation.,Restoration ecology.,Restoration ecology--United States.</t>
  </si>
  <si>
    <t>Peter Friederici</t>
  </si>
  <si>
    <t>333.72</t>
  </si>
  <si>
    <t>9781559630856</t>
  </si>
  <si>
    <t>9781597262910</t>
  </si>
  <si>
    <t>607785763</t>
  </si>
  <si>
    <t>3848828</t>
  </si>
  <si>
    <t>Native Trees of Western Washington</t>
  </si>
  <si>
    <t>A Photographic Guide</t>
  </si>
  <si>
    <t>Washington State University Press</t>
  </si>
  <si>
    <t>NATURE / Plants / Trees</t>
  </si>
  <si>
    <t>QK192</t>
  </si>
  <si>
    <t>Endemic plants--Washington (State),Trees--Washington (State)</t>
  </si>
  <si>
    <t>Kevin W. Zobrist</t>
  </si>
  <si>
    <t>582.1609797/6</t>
  </si>
  <si>
    <t>9780874223248</t>
  </si>
  <si>
    <t>9781636820576</t>
  </si>
  <si>
    <t>1476806020</t>
  </si>
  <si>
    <t>3652060</t>
  </si>
  <si>
    <t>De circulaire economie in de vroegmoderne Nederlanden</t>
  </si>
  <si>
    <t>Leuven University Press</t>
  </si>
  <si>
    <t>Universitaire Pers Leuven</t>
  </si>
  <si>
    <t>HISTORY / Modern / General</t>
  </si>
  <si>
    <t>HC329.5.E5 C57 2023</t>
  </si>
  <si>
    <t>Circular economy--Netherlands--History.,Recycling (Waste, etc.)--Netherlands--History.</t>
  </si>
  <si>
    <t>dut</t>
  </si>
  <si>
    <t>djoeke van Netten-Jasper van der Steen</t>
  </si>
  <si>
    <t>333.709492</t>
  </si>
  <si>
    <t>Nieuwe Tijdingen Series</t>
  </si>
  <si>
    <t>9789462703957</t>
  </si>
  <si>
    <t>9789461665447</t>
  </si>
  <si>
    <t>1406094878</t>
  </si>
  <si>
    <t>3323652</t>
  </si>
  <si>
    <t>Makelaars in kennis</t>
  </si>
  <si>
    <t>Informatie verzamelen, verwerken en verspreiden in de vroegmoderne Nederlanden</t>
  </si>
  <si>
    <t>P92.N4 K85 2022</t>
  </si>
  <si>
    <t>Communication--Netherlands--History.,Information services--Netherlands--History.</t>
  </si>
  <si>
    <t>Erika Kuijpers-Gerrit Verhoeven</t>
  </si>
  <si>
    <t>302.2309492</t>
  </si>
  <si>
    <t>Nieuwe Tijdingen Ser</t>
  </si>
  <si>
    <t>9789462703452</t>
  </si>
  <si>
    <t>9789461664761</t>
  </si>
  <si>
    <t>1351199264</t>
  </si>
  <si>
    <t>123941</t>
  </si>
  <si>
    <t>Modern Masonry</t>
  </si>
  <si>
    <t>Natural Stone and Clay Products</t>
  </si>
  <si>
    <t>1956</t>
  </si>
  <si>
    <t>TECHNOLOGY &amp; ENGINEERING / Construction / Masonry</t>
  </si>
  <si>
    <t>TA670 .N3 1956eb</t>
  </si>
  <si>
    <t>Masonry--Congresses.</t>
  </si>
  <si>
    <t>Building Research Institute</t>
  </si>
  <si>
    <t>693.1</t>
  </si>
  <si>
    <t>National Research Council (U.S.). Publication</t>
  </si>
  <si>
    <t>9780309570602</t>
  </si>
  <si>
    <t>58596517</t>
  </si>
  <si>
    <t>2665374</t>
  </si>
  <si>
    <t>Red Star Over the Pacific, Second Edition</t>
  </si>
  <si>
    <t>China's Rise and the Challenge to U.S. Maritime Strategy</t>
  </si>
  <si>
    <t>Naval Institute Press</t>
  </si>
  <si>
    <t>HISTORY / Military / Naval</t>
  </si>
  <si>
    <t>VA633</t>
  </si>
  <si>
    <t>Geopolitics--Asia.,Naval strategy.,Sea-power--China.,Sea-power--United States.</t>
  </si>
  <si>
    <t>Toshi Yoshihara-James Holmes</t>
  </si>
  <si>
    <t>359/.030951</t>
  </si>
  <si>
    <t>9781682472187</t>
  </si>
  <si>
    <t>9781682473573</t>
  </si>
  <si>
    <t>1224042599</t>
  </si>
  <si>
    <t>1176</t>
  </si>
  <si>
    <t>Nutrient Requirements of Laboratory Animals,</t>
  </si>
  <si>
    <t>Fourth Revised Edition, 1995</t>
  </si>
  <si>
    <t>SCIENCE / Life Sciences / Zoology / General</t>
  </si>
  <si>
    <t>SF406.2 .N88 1995eb</t>
  </si>
  <si>
    <t>QH,SF</t>
  </si>
  <si>
    <t>National Research Council-Board on Agriculture-Committee on Animal Nutrition-Subcommittee on Laboratory Animal Nutrition</t>
  </si>
  <si>
    <t>636.08/542 s;636/.93233</t>
  </si>
  <si>
    <t>Nutrient Requirements of Domestic Animals</t>
  </si>
  <si>
    <t>9780309051262</t>
  </si>
  <si>
    <t>9780309588492</t>
  </si>
  <si>
    <t>42854327</t>
  </si>
  <si>
    <t>1220704</t>
  </si>
  <si>
    <t>Election Management Bodies in East Africa</t>
  </si>
  <si>
    <t>DT30.5 .E42 2016eb</t>
  </si>
  <si>
    <t>Election monitoring--Africa, East.,Elections--Africa, East.</t>
  </si>
  <si>
    <t>B. Makulilo-Eugene Ntaganda</t>
  </si>
  <si>
    <t>960.3</t>
  </si>
  <si>
    <t>9781920677978</t>
  </si>
  <si>
    <t>9781928331179</t>
  </si>
  <si>
    <t>946704582</t>
  </si>
  <si>
    <t>1220702</t>
  </si>
  <si>
    <t>Effectiveness of Anti-Corruption Agencies in East Africa: Kenya, Tanzania and Uganda</t>
  </si>
  <si>
    <t>JQ2945.A56 C643 2016</t>
  </si>
  <si>
    <t>Independent regulatory commissions--Africa, East--Evaluation.,Political corruption--Africa, East--Prevention.</t>
  </si>
  <si>
    <t>353.4/628809676</t>
  </si>
  <si>
    <t>9781928331148</t>
  </si>
  <si>
    <t>9781928331155</t>
  </si>
  <si>
    <t>950196046</t>
  </si>
  <si>
    <t>3848853</t>
  </si>
  <si>
    <t>Snowbound</t>
  </si>
  <si>
    <t>SK15</t>
  </si>
  <si>
    <t>Hunters--Bitterroot Range (Idaho and Mont.)--History--19th century.,Hunting--Bitterroot Range (Idaho and Mont.)--History--19th century.,Winter storms--Bitterroot Range (Idaho and Mont.)--History--19th century.</t>
  </si>
  <si>
    <t>Ladd Hamilton</t>
  </si>
  <si>
    <t>9780874221541</t>
  </si>
  <si>
    <t>9781636820637</t>
  </si>
  <si>
    <t>1463319308</t>
  </si>
  <si>
    <t>3848848</t>
  </si>
  <si>
    <t>Red Light to Starboard</t>
  </si>
  <si>
    <t>Recalling the Exxon Valdez Disaster</t>
  </si>
  <si>
    <t>SOCIAL SCIENCE / Disasters &amp; Disaster Relief</t>
  </si>
  <si>
    <t>TD427.P4 D3935 2014</t>
  </si>
  <si>
    <t>Oil spills--Alaska--Prince William Sound Region.,Ships.,Tankers--Accidents--Alaska--Prince William Sound Region.</t>
  </si>
  <si>
    <t>Angela M. Day</t>
  </si>
  <si>
    <t>363.738/2097983</t>
  </si>
  <si>
    <t>9780874223187</t>
  </si>
  <si>
    <t>9780874223583</t>
  </si>
  <si>
    <t>1349303554</t>
  </si>
  <si>
    <t>3848840</t>
  </si>
  <si>
    <t>Making the Grade</t>
  </si>
  <si>
    <t>Plucky Schoolmarms of Kittitas Country</t>
  </si>
  <si>
    <t>HISTORY / United States / State &amp; Local / Pacific Northwest (OR, WA)</t>
  </si>
  <si>
    <t>LA2315.W3</t>
  </si>
  <si>
    <t>Education--Washington (State)--Kittitas County--History--20th century.,Women teachers--Washington (State)--Kittitas County--Interviews.</t>
  </si>
  <si>
    <t>Barb Owen</t>
  </si>
  <si>
    <t>371.10092/2</t>
  </si>
  <si>
    <t>9780874222999</t>
  </si>
  <si>
    <t>9781636820781</t>
  </si>
  <si>
    <t>1476817290</t>
  </si>
  <si>
    <t>3848831</t>
  </si>
  <si>
    <t>The Restless Northwest</t>
  </si>
  <si>
    <t>A Geological Story</t>
  </si>
  <si>
    <t>SCIENCE / Earth Sciences / Geology</t>
  </si>
  <si>
    <t>QE79</t>
  </si>
  <si>
    <t>Geology--Northwest, Pacific.</t>
  </si>
  <si>
    <t>Hill Williams</t>
  </si>
  <si>
    <t>557.95</t>
  </si>
  <si>
    <t>9780874222500</t>
  </si>
  <si>
    <t>9781636820590</t>
  </si>
  <si>
    <t>1476809527</t>
  </si>
  <si>
    <t>41489</t>
  </si>
  <si>
    <t>The New Management</t>
  </si>
  <si>
    <t>Bringing Democracy and Markets Inside Organizations</t>
  </si>
  <si>
    <t>HD31 .H2283 1996eb</t>
  </si>
  <si>
    <t>Corporate culture.,Management.</t>
  </si>
  <si>
    <t>William E. Halal</t>
  </si>
  <si>
    <t>9781576750322</t>
  </si>
  <si>
    <t>9781609941444</t>
  </si>
  <si>
    <t>45729627</t>
  </si>
  <si>
    <t>3668782</t>
  </si>
  <si>
    <t>Hitler's Gold</t>
  </si>
  <si>
    <t>The Nazi Loot and How It Was Laundered and Lost</t>
  </si>
  <si>
    <t>Frontline Books</t>
  </si>
  <si>
    <t>D810.D6</t>
  </si>
  <si>
    <t>Banks and banking--Corrupt practices--Switzerland.,Gold--Europe--History--20th century.,World War, 1939-1945--Confiscations and contributions--Europe.,World War, 1939-1945--Destruction and pillage--Europe.,World War, 1939-1945--Economic aspects--Germany.</t>
  </si>
  <si>
    <t>Norman Ridley</t>
  </si>
  <si>
    <t>332.422209409044</t>
  </si>
  <si>
    <t>9781399052603</t>
  </si>
  <si>
    <t>9781399052627</t>
  </si>
  <si>
    <t>1395536929</t>
  </si>
  <si>
    <t>3644376</t>
  </si>
  <si>
    <t>Charles II's Illegitimate Children</t>
  </si>
  <si>
    <t>Royal Bastards</t>
  </si>
  <si>
    <t>Pen &amp; Sword History</t>
  </si>
  <si>
    <t>HISTORY / Europe / Great Britain / Stuart Era (1603-1714)</t>
  </si>
  <si>
    <t>DA445 .W38 2023</t>
  </si>
  <si>
    <t>Electronic books.,History.,Illegitimate children of royalty.</t>
  </si>
  <si>
    <t>Sarah-Beth Watkins</t>
  </si>
  <si>
    <t>941.066092</t>
  </si>
  <si>
    <t>9781399000949</t>
  </si>
  <si>
    <t>9781399000956</t>
  </si>
  <si>
    <t>1409417759</t>
  </si>
  <si>
    <t>3618801</t>
  </si>
  <si>
    <t>The History of the Adventure Video Game</t>
  </si>
  <si>
    <t>White Owl</t>
  </si>
  <si>
    <t>GAMES &amp; ACTIVITIES / Video &amp; Mobile</t>
  </si>
  <si>
    <t>GV1469.3</t>
  </si>
  <si>
    <t>Video games--History.</t>
  </si>
  <si>
    <t>Christopher Carton</t>
  </si>
  <si>
    <t>794.8</t>
  </si>
  <si>
    <t>9781399088473</t>
  </si>
  <si>
    <t>9781399088480</t>
  </si>
  <si>
    <t>1395956665</t>
  </si>
  <si>
    <t>1797230</t>
  </si>
  <si>
    <t>PRINCE2 in Action</t>
  </si>
  <si>
    <t>Project Management in Real Terms</t>
  </si>
  <si>
    <t>BUSINESS &amp; ECONOMICS / Project Management</t>
  </si>
  <si>
    <t>HD69.P75</t>
  </si>
  <si>
    <t>Project management.</t>
  </si>
  <si>
    <t>Susan Tuttle</t>
  </si>
  <si>
    <t>658.4/04</t>
  </si>
  <si>
    <t>9781849289801</t>
  </si>
  <si>
    <t>9781849289818</t>
  </si>
  <si>
    <t>1032711726</t>
  </si>
  <si>
    <t>633414</t>
  </si>
  <si>
    <t>The Life and Witness of Peter</t>
  </si>
  <si>
    <t>RELIGION / Biblical Biography / New Testament</t>
  </si>
  <si>
    <t>BS2515 .H35 2012eb</t>
  </si>
  <si>
    <t>Bible. N.T. Peter--Criticism, interpretation, et</t>
  </si>
  <si>
    <t>Larry R. Helyer</t>
  </si>
  <si>
    <t>9780830839827</t>
  </si>
  <si>
    <t>9780830866557</t>
  </si>
  <si>
    <t>857878985</t>
  </si>
  <si>
    <t>3508458</t>
  </si>
  <si>
    <t>Navigating Big Data Analytics</t>
  </si>
  <si>
    <t>Strategies for the Quality Systems Analyst</t>
  </si>
  <si>
    <t>COMPUTERS / Data Science / Data Analytics</t>
  </si>
  <si>
    <t>QA76.9.B45 M38 2021eb</t>
  </si>
  <si>
    <t>Big data.,Quality control.</t>
  </si>
  <si>
    <t>William D. Mawby</t>
  </si>
  <si>
    <t>005.7</t>
  </si>
  <si>
    <t>9781951058159</t>
  </si>
  <si>
    <t>9781951058166</t>
  </si>
  <si>
    <t>1373876174</t>
  </si>
  <si>
    <t>2341742</t>
  </si>
  <si>
    <t>John Calvin (Afterword by R. C. Sproul)</t>
  </si>
  <si>
    <t>For a New Reformation</t>
  </si>
  <si>
    <t>BX9424.3</t>
  </si>
  <si>
    <t>Calvinism.</t>
  </si>
  <si>
    <t>Derek Thomas-John W. Tweeddale</t>
  </si>
  <si>
    <t>284/.2092</t>
  </si>
  <si>
    <t>9781433512810</t>
  </si>
  <si>
    <t>9781433523991</t>
  </si>
  <si>
    <t>1091294795</t>
  </si>
  <si>
    <t>2649485</t>
  </si>
  <si>
    <t>The Musical Artistry of Bheki Mseleku</t>
  </si>
  <si>
    <t>MUSIC / Genres &amp; Styles / Jazz</t>
  </si>
  <si>
    <t>ML419.M743 L55 2020eb</t>
  </si>
  <si>
    <t>Jazz musicians--South Africa--Biography.,Jazz--South Africa--History and criticism.</t>
  </si>
  <si>
    <t>Andrew Lilley</t>
  </si>
  <si>
    <t>781.650968</t>
  </si>
  <si>
    <t>9781928331667</t>
  </si>
  <si>
    <t>9781928331674</t>
  </si>
  <si>
    <t>1224370479</t>
  </si>
  <si>
    <t>410660</t>
  </si>
  <si>
    <t>The University in Africa and Democratic Citizenship</t>
  </si>
  <si>
    <t>Hothouse or Training Ground?</t>
  </si>
  <si>
    <t>EDUCATION / Comparative</t>
  </si>
  <si>
    <t>LA1501 .L84 2011eb</t>
  </si>
  <si>
    <t>Democracy and education--Africa.,Universities and colleges--Africa.</t>
  </si>
  <si>
    <t>M. Luescher-Mamashela</t>
  </si>
  <si>
    <t>Higher Education and Democracy</t>
  </si>
  <si>
    <t>9781920355678</t>
  </si>
  <si>
    <t>9781920355708</t>
  </si>
  <si>
    <t>759040841</t>
  </si>
  <si>
    <t>3643415</t>
  </si>
  <si>
    <t>Weapons, Warriors and Battles of Ancient Iberia</t>
  </si>
  <si>
    <t>HISTORY / Military / Ancient</t>
  </si>
  <si>
    <t>U820.S7 Q4813 2023</t>
  </si>
  <si>
    <t>Armor, Ancient--Iberian Peninsula.,Weapons, Ancient--Iberian Peninsula.</t>
  </si>
  <si>
    <t>Fernando Quesada-Sanz-Elizabeth Clowes</t>
  </si>
  <si>
    <t>623.4/4109366</t>
  </si>
  <si>
    <t>9781781592755</t>
  </si>
  <si>
    <t>9781473884731</t>
  </si>
  <si>
    <t>1411670667</t>
  </si>
  <si>
    <t>3381612</t>
  </si>
  <si>
    <t>Our Kind of Historian</t>
  </si>
  <si>
    <t>The Work and Activism of Lerone Bennett Jr.</t>
  </si>
  <si>
    <t>BIOGRAPHY &amp; AUTOBIOGRAPHY / African American &amp; Black</t>
  </si>
  <si>
    <t>E175.5.B45 W47 2022</t>
  </si>
  <si>
    <t>African American civil rights workers--Biography.,African American historians--Biography.,African Americans--Historiography.,Civil rights workers--United States--Biography.,Historians--United States--Biography.</t>
  </si>
  <si>
    <t>E. James West</t>
  </si>
  <si>
    <t>070.92;B</t>
  </si>
  <si>
    <t>African American Intellectual History</t>
  </si>
  <si>
    <t>9781625346452</t>
  </si>
  <si>
    <t>9781613769232</t>
  </si>
  <si>
    <t>1293449631</t>
  </si>
  <si>
    <t>3372352</t>
  </si>
  <si>
    <t>The Politics of Massachusetts Exceptionalism</t>
  </si>
  <si>
    <t>Reputation Meets Reality</t>
  </si>
  <si>
    <t>POLITICAL SCIENCE / American Government / State</t>
  </si>
  <si>
    <t>JK3116 .P65 2022</t>
  </si>
  <si>
    <t>Exceptionalism--Massachusetts.,Political participation--Massachusetts.,Political parties--Massachusetts.</t>
  </si>
  <si>
    <t>Jerold Duquette-Erin O'Brien</t>
  </si>
  <si>
    <t>324.29744</t>
  </si>
  <si>
    <t>9781625346674</t>
  </si>
  <si>
    <t>9781613769454</t>
  </si>
  <si>
    <t>1295619694</t>
  </si>
  <si>
    <t>3749902</t>
  </si>
  <si>
    <t>Group Dynamics in Sport</t>
  </si>
  <si>
    <t>FiT Publishing</t>
  </si>
  <si>
    <t>GV706.4 .C366 2020</t>
  </si>
  <si>
    <t>Group games.,Social groups.,Sports--Psychological aspects.,Sports--Sociological aspects.</t>
  </si>
  <si>
    <t>Mark Eys-M. Blair Evans-Alex Benson</t>
  </si>
  <si>
    <t>306.4/83</t>
  </si>
  <si>
    <t>9781940067520</t>
  </si>
  <si>
    <t>9781940067537</t>
  </si>
  <si>
    <t>1415630709</t>
  </si>
  <si>
    <t>1500964</t>
  </si>
  <si>
    <t>Indigenous Writes</t>
  </si>
  <si>
    <t>A Guide to First Nations, Métis, &amp; Inuit Issues in Canada</t>
  </si>
  <si>
    <t>HighWater Press</t>
  </si>
  <si>
    <t>SOCIAL SCIENCE / Indigenous Studies</t>
  </si>
  <si>
    <t>E78.C2 V67 2016eb</t>
  </si>
  <si>
    <t>Indians of North America--Canada.,Indians of North America--Mixed descent--Canada.,Indigenous peoples--Canada.,Inuit--Canada.,Me´tis.</t>
  </si>
  <si>
    <t>Chelsea Vowel</t>
  </si>
  <si>
    <t>971.004/97</t>
  </si>
  <si>
    <t>The Debwe Series</t>
  </si>
  <si>
    <t>9781553796800</t>
  </si>
  <si>
    <t>9781553796848</t>
  </si>
  <si>
    <t>1035317932</t>
  </si>
  <si>
    <t>2571046</t>
  </si>
  <si>
    <t>Linda Vaughn: The First Lady of Motorsports</t>
  </si>
  <si>
    <t>GV1032</t>
  </si>
  <si>
    <t>Automobile racing drivers--United States--Biography.,Women automobile racing drivers--United States--Biography.</t>
  </si>
  <si>
    <t>Rob Kinnan</t>
  </si>
  <si>
    <t>796.72082</t>
  </si>
  <si>
    <t>9781613252321</t>
  </si>
  <si>
    <t>9781613256138</t>
  </si>
  <si>
    <t>1184237744</t>
  </si>
  <si>
    <t>1821752</t>
  </si>
  <si>
    <t>Transcending Mission</t>
  </si>
  <si>
    <t>The Eclipse of a Modern Tradition</t>
  </si>
  <si>
    <t>Michael W. Stroope</t>
  </si>
  <si>
    <t>9780830851676</t>
  </si>
  <si>
    <t>9780830882250</t>
  </si>
  <si>
    <t>965754231</t>
  </si>
  <si>
    <t>685023</t>
  </si>
  <si>
    <t>Johannine Theology</t>
  </si>
  <si>
    <t>The Gospel, the Epistles and the Apocalypse</t>
  </si>
  <si>
    <t>RELIGION / Biblical Studies / New Testament / General</t>
  </si>
  <si>
    <t>BS2601 .R35 2014eb</t>
  </si>
  <si>
    <t>Bible. Epistles of John--Theology,Bible. John--Theology,Bible. Revelation--Theology</t>
  </si>
  <si>
    <t>Paul A. Rainbow</t>
  </si>
  <si>
    <t>226.5/06</t>
  </si>
  <si>
    <t>9780830840564</t>
  </si>
  <si>
    <t>9780830896509</t>
  </si>
  <si>
    <t>896826807</t>
  </si>
  <si>
    <t>2853901</t>
  </si>
  <si>
    <t>The AI Marketing Canvas</t>
  </si>
  <si>
    <t>A Five-Stage Road Map to Implementing Artificial Intelligence in Marketing</t>
  </si>
  <si>
    <t>Stanford Business Books</t>
  </si>
  <si>
    <t>BUSINESS &amp; ECONOMICS / Marketing / General</t>
  </si>
  <si>
    <t>HF5415.125 .V46 2021eb</t>
  </si>
  <si>
    <t>Artificial intelligence--Marketing applications.</t>
  </si>
  <si>
    <t>Raj Venkatesan-Jim Lecinski</t>
  </si>
  <si>
    <t>658.800285/63</t>
  </si>
  <si>
    <t>9781503613164</t>
  </si>
  <si>
    <t>9781503628045</t>
  </si>
  <si>
    <t>1241730045</t>
  </si>
  <si>
    <t>3848850</t>
  </si>
  <si>
    <t>An Eye for Injustice</t>
  </si>
  <si>
    <t>Robert C. Sims and Minidoka</t>
  </si>
  <si>
    <t>D769.8.A6</t>
  </si>
  <si>
    <t>Internment camps--Idaho--History--20th century.,Japanese Americans--Forced removal and internment, 1942-1945.,World War, 1939-1945--Concentration camps--Idaho.</t>
  </si>
  <si>
    <t>Jim Azumano-Daniel Sakura-Hanako Wakatsuki-Susan M. Stacy</t>
  </si>
  <si>
    <t>940.53/1779635</t>
  </si>
  <si>
    <t>9780874223767</t>
  </si>
  <si>
    <t>9781636820514</t>
  </si>
  <si>
    <t>1427063878</t>
  </si>
  <si>
    <t>1842244</t>
  </si>
  <si>
    <t>A Clinician's Guide to Gender-Affirming Care</t>
  </si>
  <si>
    <t>Working with Transgender and Gender Nonconforming Clients</t>
  </si>
  <si>
    <t>Context Press</t>
  </si>
  <si>
    <t>PSYCHOLOGY / Clinical Psychology</t>
  </si>
  <si>
    <t>RC451.4.G39</t>
  </si>
  <si>
    <t>Sexual minorities--Counseling of.,Sexual minorities--Mental health.,Transgender people--Counseling of.,Transgender people--Mental health.</t>
  </si>
  <si>
    <t>Sand C. Chang-Anneliese A. Singh-lore m. dickey</t>
  </si>
  <si>
    <t>616.89/140867</t>
  </si>
  <si>
    <t>9781684030521</t>
  </si>
  <si>
    <t>9781684030538</t>
  </si>
  <si>
    <t>1076804653</t>
  </si>
  <si>
    <t>1004641</t>
  </si>
  <si>
    <t>Twenty Years of Education Transformation in Gauteng 1994 to 2014</t>
  </si>
  <si>
    <t>LA1536</t>
  </si>
  <si>
    <t>Education--South Africa.,Education--South Africa--Gauteng.,School management and organization--Parent participation--Law and legislation--South Africa--Gauteng.,School management and organization--Parent participation--South Africa--Gauteng.</t>
  </si>
  <si>
    <t>Felix Maringe-Martin Prew</t>
  </si>
  <si>
    <t>370/.968 2</t>
  </si>
  <si>
    <t>9780621429152</t>
  </si>
  <si>
    <t>9781920677794</t>
  </si>
  <si>
    <t>972078798</t>
  </si>
  <si>
    <t>811626</t>
  </si>
  <si>
    <t>Driving Change</t>
  </si>
  <si>
    <t>The Story of the South Africa Norway Tertiary Education Development Programme</t>
  </si>
  <si>
    <t>LC180.S6 D75 2014</t>
  </si>
  <si>
    <t>Education, Higher--Norway.,Education, Higher--South Africa.,Educational change--Norway.,Educational change--South Africa.</t>
  </si>
  <si>
    <t>Trish Gibbon</t>
  </si>
  <si>
    <t>379.12968</t>
  </si>
  <si>
    <t>9781920677435</t>
  </si>
  <si>
    <t>9781920677565</t>
  </si>
  <si>
    <t>889163077</t>
  </si>
  <si>
    <t>480873</t>
  </si>
  <si>
    <t>Citizenship Law in Africa</t>
  </si>
  <si>
    <t>A Comparative Study</t>
  </si>
  <si>
    <t>HISTORY / Military / Pictorial</t>
  </si>
  <si>
    <t>JQ1879.A2</t>
  </si>
  <si>
    <t>Citizenship--Africa.,Human rights--Africa.,Naturalization--Africa.,Stateless persons--Africa.</t>
  </si>
  <si>
    <t>Bronwen Manby</t>
  </si>
  <si>
    <t>355.009</t>
  </si>
  <si>
    <t>9781936133291</t>
  </si>
  <si>
    <t>9781920489588</t>
  </si>
  <si>
    <t>682951765</t>
  </si>
  <si>
    <t>410657</t>
  </si>
  <si>
    <t>Reflections on Identity in Four African Cities</t>
  </si>
  <si>
    <t>SOCIAL SCIENCE / Minority Studies</t>
  </si>
  <si>
    <t>HM753 .R45 2006eb</t>
  </si>
  <si>
    <t>Group identity--Africa.,Group identity--South Africa.,Nationalism--Africa.,Nationalism--South Africa.</t>
  </si>
  <si>
    <t>Simon Bekker-Anne Leilde</t>
  </si>
  <si>
    <t>305.80096</t>
  </si>
  <si>
    <t>9781920051402</t>
  </si>
  <si>
    <t>9781920355876</t>
  </si>
  <si>
    <t>768119679</t>
  </si>
  <si>
    <t>3436522</t>
  </si>
  <si>
    <t>Managing Pregnancy</t>
  </si>
  <si>
    <t>Best Practices and Policies for Pregnant Dentists and Pregnant Dental Team</t>
  </si>
  <si>
    <t>MEDICAL / Dentistry / Practice Management</t>
  </si>
  <si>
    <t>RK60.3</t>
  </si>
  <si>
    <t>Dental assistants.,Pregnancy.,Women dentists.</t>
  </si>
  <si>
    <t>617.6</t>
  </si>
  <si>
    <t>Guidelines for Practice Success Ser</t>
  </si>
  <si>
    <t>9781684471195</t>
  </si>
  <si>
    <t>1350414769</t>
  </si>
  <si>
    <t>2206943</t>
  </si>
  <si>
    <t>Guidelines for Practice Success: Managing Professional Risks</t>
  </si>
  <si>
    <t>Best Practices</t>
  </si>
  <si>
    <t>MEDICAL / Dentistry / General</t>
  </si>
  <si>
    <t>RK60 .A44 2019</t>
  </si>
  <si>
    <t>Dentistry--Vocational guidance.</t>
  </si>
  <si>
    <t>617.60068</t>
  </si>
  <si>
    <t>ADA Guidelines for Practice Success (GPS)</t>
  </si>
  <si>
    <t>9781684470631</t>
  </si>
  <si>
    <t>1111437834</t>
  </si>
  <si>
    <t>1599484</t>
  </si>
  <si>
    <t>Managing the Regulatory Environment: Guidelines for Practice Success:</t>
  </si>
  <si>
    <t>KF2910.D3 .A447 2017eb</t>
  </si>
  <si>
    <t>Dental laws and legislation--United States.</t>
  </si>
  <si>
    <t>344.730413</t>
  </si>
  <si>
    <t>9781941807835</t>
  </si>
  <si>
    <t>9781684470044</t>
  </si>
  <si>
    <t>1015877821</t>
  </si>
  <si>
    <t>1599483</t>
  </si>
  <si>
    <t>Managing Patients: The Patient Experience Guidelines for Pratctice Success</t>
  </si>
  <si>
    <t>RK71</t>
  </si>
  <si>
    <t>Dental personnel and patient--Management.,Dental personnel and patient--United States--Management.,Dentist and patient--United States--Management.,Dentistry.,Dentistry--Practice--United States--Management.,Patients.</t>
  </si>
  <si>
    <t>617.007</t>
  </si>
  <si>
    <t>9781941807262</t>
  </si>
  <si>
    <t>9781684470006</t>
  </si>
  <si>
    <t>1015886026</t>
  </si>
  <si>
    <t>1599482</t>
  </si>
  <si>
    <t>Managing the Dental Team: Guidelines for Practice Success</t>
  </si>
  <si>
    <t>RK58.5 .M3623 2017eb</t>
  </si>
  <si>
    <t>Dental teams--United States--Management.,Dentistry.,Dentistry--Practice--United States--Management.</t>
  </si>
  <si>
    <t>9781941807361</t>
  </si>
  <si>
    <t>9781684470020</t>
  </si>
  <si>
    <t>1004729229</t>
  </si>
  <si>
    <t>1599480</t>
  </si>
  <si>
    <t>Managing Finances: Guidelines for Practice Success</t>
  </si>
  <si>
    <t>RK58 .A447 2016</t>
  </si>
  <si>
    <t>Dental economics.,Dental economics--United States.,Dentistry--Practice--United States.</t>
  </si>
  <si>
    <t>617.600681</t>
  </si>
  <si>
    <t>ADA Guidelines for Practice Success</t>
  </si>
  <si>
    <t>9781941807316</t>
  </si>
  <si>
    <t>9781941807996</t>
  </si>
  <si>
    <t>1122198532</t>
  </si>
  <si>
    <t>114451</t>
  </si>
  <si>
    <t>Fauna and Flora, Earth and Sky</t>
  </si>
  <si>
    <t>Brushes with Nature's Wisdom</t>
  </si>
  <si>
    <t>Chicago Distribution Center (CDC Presses)</t>
  </si>
  <si>
    <t>University Of Iowa Press</t>
  </si>
  <si>
    <t>QH104.5.W4 D58 2003eb</t>
  </si>
  <si>
    <t>Human ecology.,Mountain animals--West (U.S.),Natural history--West (U.S.)</t>
  </si>
  <si>
    <t>Trudy Dittmar</t>
  </si>
  <si>
    <t>508.78</t>
  </si>
  <si>
    <t>Sightline Books</t>
  </si>
  <si>
    <t>9780877458722</t>
  </si>
  <si>
    <t>9781587294426</t>
  </si>
  <si>
    <t>56109472</t>
  </si>
  <si>
    <t>3286044</t>
  </si>
  <si>
    <t>Artificial Intelligence</t>
  </si>
  <si>
    <t>Ethical, Social, and Security Impacts for the Present and the Future</t>
  </si>
  <si>
    <t>COMPUTERS / Artificial Intelligence / General</t>
  </si>
  <si>
    <t>Q334.7</t>
  </si>
  <si>
    <t>Artificial intelligence--Moral and ethical aspects.,Artificial intelligence--Social aspects.,Data protection--Technological innovations.</t>
  </si>
  <si>
    <t>Julie Mehan</t>
  </si>
  <si>
    <t>303.4834</t>
  </si>
  <si>
    <t>9781787783706</t>
  </si>
  <si>
    <t>9781787783713</t>
  </si>
  <si>
    <t>1351982664</t>
  </si>
  <si>
    <t>726</t>
  </si>
  <si>
    <t>Proceedings--Workshop on Needle Exchange and Bleach Distribution Programs</t>
  </si>
  <si>
    <t>1994</t>
  </si>
  <si>
    <t>MEDICAL / Public Health</t>
  </si>
  <si>
    <t>RA644.A25 W6643 1993</t>
  </si>
  <si>
    <t>AIDS (Disease)--Prevention.--United States,Chlorine and derivatives as disinfectants,Intravenous drug abuse--Health aspects--United,Needle exchange programs--United States</t>
  </si>
  <si>
    <t>National Research Council and Institute of Medicine-Division of Behavioral and Social Sciences and Education-Commission on Behavioral and Social Sciences and Education-Panel on Needle Exchange and Bleach Distribution Programs</t>
  </si>
  <si>
    <t>614</t>
  </si>
  <si>
    <t>9780309050845</t>
  </si>
  <si>
    <t>9780309593144</t>
  </si>
  <si>
    <t>42922409</t>
  </si>
  <si>
    <t>3749904</t>
  </si>
  <si>
    <t>Media Relations in Sport</t>
  </si>
  <si>
    <t>SOCIAL SCIENCE / Media Studies</t>
  </si>
  <si>
    <t>GV742</t>
  </si>
  <si>
    <t>Communication in sports.,Mass media and sports.,Public relations.</t>
  </si>
  <si>
    <t>Craig Esherick-Philip Caskey-Brad Schultz</t>
  </si>
  <si>
    <t>070.4/49796</t>
  </si>
  <si>
    <t>9781940067360</t>
  </si>
  <si>
    <t>9781940067391</t>
  </si>
  <si>
    <t>1417666477</t>
  </si>
  <si>
    <t>3711349</t>
  </si>
  <si>
    <t>Digital Zambia</t>
  </si>
  <si>
    <t>BATCH Solutions</t>
  </si>
  <si>
    <t>HF5548.325.Z33</t>
  </si>
  <si>
    <t>Internet.,Quality of life--Zambia.,Technology--Zambia.</t>
  </si>
  <si>
    <t>Karin Moder</t>
  </si>
  <si>
    <t>600</t>
  </si>
  <si>
    <t>9789982434386</t>
  </si>
  <si>
    <t>9789982434379</t>
  </si>
  <si>
    <t>1406595583</t>
  </si>
  <si>
    <t>3052204</t>
  </si>
  <si>
    <t>A Healthy Nature Handbook</t>
  </si>
  <si>
    <t>Illustrated Insights for Ecological Restoration From Volunteer Stewards of Chicago Wilderness</t>
  </si>
  <si>
    <t>NATURE / Ecosystems &amp; Habitats / Plains &amp; Prairies</t>
  </si>
  <si>
    <t>QH105.I3 H43 2021eb</t>
  </si>
  <si>
    <t>Natural areas--Illinois--Chicago Metropolitan Area.,Natural areas--Illinois--Chicago Metropolitan Area--Handbooks, manuals, etc.,Nature conservation--Illinois--Chicago Metropolitan Area.,Nature conservation--Illinois--Chicago Metropolitan Area--Handbooks, manuals, etc.,Restoration ecology--Illinois--Chicago Metropolitan Area.,Restoration ecology--Illinois--Chicago Metropolitan Area--Handbooks, manuals, etc.</t>
  </si>
  <si>
    <t>Don Parker-Justin Pepper</t>
  </si>
  <si>
    <t>333.71530977311</t>
  </si>
  <si>
    <t>9781642832426</t>
  </si>
  <si>
    <t>9781642832433</t>
  </si>
  <si>
    <t>1273981687</t>
  </si>
  <si>
    <t>2292770</t>
  </si>
  <si>
    <t>Never Without Love</t>
  </si>
  <si>
    <t>Inanna Publications (eBOUND)</t>
  </si>
  <si>
    <t>Inanna Memoir Series</t>
  </si>
  <si>
    <t>Internet Access AEGMCT</t>
  </si>
  <si>
    <t>Immigrants--Canada--Biography.</t>
  </si>
  <si>
    <t>Mehrnaz Massoudi</t>
  </si>
  <si>
    <t>955.05/092</t>
  </si>
  <si>
    <t>9781771336376</t>
  </si>
  <si>
    <t>9781771336383</t>
  </si>
  <si>
    <t>1097596383</t>
  </si>
  <si>
    <t>1364565</t>
  </si>
  <si>
    <t>Boundaries of the Educational Imagination</t>
  </si>
  <si>
    <t>LB14.7 .H843 2015</t>
  </si>
  <si>
    <t>Education--Philosophy.</t>
  </si>
  <si>
    <t>Wayne Hugo</t>
  </si>
  <si>
    <t>9781928331018</t>
  </si>
  <si>
    <t>9781928331025</t>
  </si>
  <si>
    <t>960978140</t>
  </si>
  <si>
    <t>1195384</t>
  </si>
  <si>
    <t>Citizenship Law in Africa: 3rd Edition</t>
  </si>
  <si>
    <t>KQC146 .M36 2016eb</t>
  </si>
  <si>
    <t>Citizenship--Africa--Case studies.</t>
  </si>
  <si>
    <t>Bronwyn Manby</t>
  </si>
  <si>
    <t>323.6096</t>
  </si>
  <si>
    <t>9781928331087</t>
  </si>
  <si>
    <t>9781928331124</t>
  </si>
  <si>
    <t>948837955</t>
  </si>
  <si>
    <t>972708</t>
  </si>
  <si>
    <t>The Sierra Nevada</t>
  </si>
  <si>
    <t>A Mountain Journey</t>
  </si>
  <si>
    <t>1988</t>
  </si>
  <si>
    <t>NATURE / Environmental Conservation &amp; Protection</t>
  </si>
  <si>
    <t>QH76.5.S54 P35 1988</t>
  </si>
  <si>
    <t>Natural history--Sierra Nevada (Calif. and Nev.),Nature conservation--Sierra Nevada (Calif. and Nev.)</t>
  </si>
  <si>
    <t>Tim Palmer</t>
  </si>
  <si>
    <t>333.78/4</t>
  </si>
  <si>
    <t>9780933280533</t>
  </si>
  <si>
    <t>9781610914758</t>
  </si>
  <si>
    <t>906025923</t>
  </si>
  <si>
    <t>972667</t>
  </si>
  <si>
    <t>Rain Forest in Your Kitchen</t>
  </si>
  <si>
    <t>The Hidden Connection Between Extinction And Your Supermarket</t>
  </si>
  <si>
    <t>1992</t>
  </si>
  <si>
    <t>TX335 .T388 1992</t>
  </si>
  <si>
    <t>Biodiversity conservation.,Consumer education.,Environmental protection.</t>
  </si>
  <si>
    <t>Martin Teitel</t>
  </si>
  <si>
    <t>640/.73</t>
  </si>
  <si>
    <t>9781559631532</t>
  </si>
  <si>
    <t>9781610913058</t>
  </si>
  <si>
    <t>755189883</t>
  </si>
  <si>
    <t>972661</t>
  </si>
  <si>
    <t>Place of the Wild</t>
  </si>
  <si>
    <t>A Wildlands Anthology</t>
  </si>
  <si>
    <t>NATURE / Animals / Wildlife</t>
  </si>
  <si>
    <t>QH75 .P493 1994</t>
  </si>
  <si>
    <t>Human ecology.,Nature conservation.,Social ecology.,Wilderness areas.</t>
  </si>
  <si>
    <t>David Clarke Burks</t>
  </si>
  <si>
    <t>333.7/2</t>
  </si>
  <si>
    <t>9781559633413</t>
  </si>
  <si>
    <t>9781610912983</t>
  </si>
  <si>
    <t>621236691</t>
  </si>
  <si>
    <t>972636</t>
  </si>
  <si>
    <t>Learning to Listen to the Land</t>
  </si>
  <si>
    <t>1991</t>
  </si>
  <si>
    <t>GF49 .L43 1991eb</t>
  </si>
  <si>
    <t>Environmental ethics.,Environmental protection--Moral and ethical aspects.,Human ecology.</t>
  </si>
  <si>
    <t>William B. Willers</t>
  </si>
  <si>
    <t>179/.1</t>
  </si>
  <si>
    <t>9781559631204</t>
  </si>
  <si>
    <t>9781610912846</t>
  </si>
  <si>
    <t>906025886</t>
  </si>
  <si>
    <t>972634</t>
  </si>
  <si>
    <t>Last Stand of the Red Spruce</t>
  </si>
  <si>
    <t>1987</t>
  </si>
  <si>
    <t>SB608.R33 M45 1987</t>
  </si>
  <si>
    <t>Forest ecology--Vermont--Green Mountains.,Red spruce decline--Vermont--Green Mountains.,Red spruce--Ecology--Vermont--Green Mountains.,Red spruce--Effect of acid precipitation on--Vermont--Green Mountains.</t>
  </si>
  <si>
    <t>Robert A. Mello</t>
  </si>
  <si>
    <t>363.7/386</t>
  </si>
  <si>
    <t>9780933280373</t>
  </si>
  <si>
    <t>9781610912839</t>
  </si>
  <si>
    <t>610466361</t>
  </si>
  <si>
    <t>972604</t>
  </si>
  <si>
    <t>Environmental Restoration</t>
  </si>
  <si>
    <t>Science And Strategies For Restoring The Earth</t>
  </si>
  <si>
    <t>QH541.15.R45 E58 1990</t>
  </si>
  <si>
    <t>Reclamation of land--Congresses.,Restoration ecology--Congresses.</t>
  </si>
  <si>
    <t>John Berger</t>
  </si>
  <si>
    <t>333.7/153</t>
  </si>
  <si>
    <t>9780933280939</t>
  </si>
  <si>
    <t>9781597268783</t>
  </si>
  <si>
    <t>680184267</t>
  </si>
  <si>
    <t>972593</t>
  </si>
  <si>
    <t>Coastal Alert</t>
  </si>
  <si>
    <t>Energy Ecosystems And Offshore Oil Drilling</t>
  </si>
  <si>
    <t>BUSINESS &amp; ECONOMICS / Industries / Energy</t>
  </si>
  <si>
    <t>TD195.P4 H64 1990eb</t>
  </si>
  <si>
    <t>Energy development--Decision making--Citizen participation.,Offshore oil well drilling--Environmental aspects--United States.</t>
  </si>
  <si>
    <t>Natural Resources Defense Council-Dwight Holing</t>
  </si>
  <si>
    <t>333.8/23214</t>
  </si>
  <si>
    <t>9781559630504</t>
  </si>
  <si>
    <t>9781597268554</t>
  </si>
  <si>
    <t>905969910</t>
  </si>
  <si>
    <t>549939</t>
  </si>
  <si>
    <t>The Return of the Deficit</t>
  </si>
  <si>
    <t>Public Finance in Belgium Over 2000-2010</t>
  </si>
  <si>
    <t>HJ53 .R48 2012eb</t>
  </si>
  <si>
    <t>Finance, Public--Belgium.</t>
  </si>
  <si>
    <t>Etienne de Callataÿ-Françoise Thys Clément</t>
  </si>
  <si>
    <t>354/.493</t>
  </si>
  <si>
    <t>Belgian Institute of Public Finance. History of Belgian Public Finance</t>
  </si>
  <si>
    <t>9789058679239</t>
  </si>
  <si>
    <t>9789461660749</t>
  </si>
  <si>
    <t>834574980</t>
  </si>
  <si>
    <t>441871</t>
  </si>
  <si>
    <t>Saints</t>
  </si>
  <si>
    <t>Faith Without Borders</t>
  </si>
  <si>
    <t>University of Chicago Press</t>
  </si>
  <si>
    <t>University of Chicago Press Journals</t>
  </si>
  <si>
    <t>BX2325 .S25 2011eb</t>
  </si>
  <si>
    <t>Christian saints.,Holiness.,Saints--Attributes.</t>
  </si>
  <si>
    <t>Françoise Meltzer-Jas Elsner</t>
  </si>
  <si>
    <t>282.092/2</t>
  </si>
  <si>
    <t>9780226519920</t>
  </si>
  <si>
    <t>9780226519937</t>
  </si>
  <si>
    <t>781635122</t>
  </si>
  <si>
    <t>203977</t>
  </si>
  <si>
    <t>The Wildfire Reader</t>
  </si>
  <si>
    <t>A Century of Failed Forest Policy</t>
  </si>
  <si>
    <t>BUSINESS &amp; ECONOMICS / Green Business</t>
  </si>
  <si>
    <t>SD421.3 .W54 2006eb</t>
  </si>
  <si>
    <t>Fire ecology--United States--History.,Forest fires--United States--History.,Forest policy--United States--History.,Wildfires--United States--History.</t>
  </si>
  <si>
    <t>Wuerthner, George.</t>
  </si>
  <si>
    <t>333.750973</t>
  </si>
  <si>
    <t>9781597260879</t>
  </si>
  <si>
    <t>9781597266321</t>
  </si>
  <si>
    <t>172816216</t>
  </si>
  <si>
    <t>200839</t>
  </si>
  <si>
    <t>Seeking the Sacred Raven</t>
  </si>
  <si>
    <t>Politics and Extinction on a Hawaiian Island</t>
  </si>
  <si>
    <t>TRAVEL / United States / West / Pacific (AK, CA, HI, OR, WA)</t>
  </si>
  <si>
    <t>QL696.P2367 W35 2006eb</t>
  </si>
  <si>
    <t>Hawaiian crow.,Hawaiian crow--Conservation--Political aspects.</t>
  </si>
  <si>
    <t>Mark Jerome Walters</t>
  </si>
  <si>
    <t>333.95/8864</t>
  </si>
  <si>
    <t>9781559630900</t>
  </si>
  <si>
    <t>9781610911078</t>
  </si>
  <si>
    <t>169946077</t>
  </si>
  <si>
    <t>158809</t>
  </si>
  <si>
    <t>America by Rivers</t>
  </si>
  <si>
    <t>NATURE / Ecosystems &amp; Habitats / Rivers</t>
  </si>
  <si>
    <t>GB1215 .P285 1998eb</t>
  </si>
  <si>
    <t>Rivers--United States.</t>
  </si>
  <si>
    <t>551.483</t>
  </si>
  <si>
    <t>9781559632645</t>
  </si>
  <si>
    <t>9781597269124</t>
  </si>
  <si>
    <t>822561769</t>
  </si>
  <si>
    <t>126904</t>
  </si>
  <si>
    <t>Sleeping Pills, Insomnia, and Medical Practice</t>
  </si>
  <si>
    <t>Report of a Study</t>
  </si>
  <si>
    <t>1979</t>
  </si>
  <si>
    <t>RM325 .I57 1979eb</t>
  </si>
  <si>
    <t>Drug utilization--United States.,Drugs--Prescribing--United States.,Hypnotics.,Insomnia.</t>
  </si>
  <si>
    <t>362.19684982</t>
  </si>
  <si>
    <t>Publication IOM</t>
  </si>
  <si>
    <t>9780309028813</t>
  </si>
  <si>
    <t>9780309593274</t>
  </si>
  <si>
    <t>58567871</t>
  </si>
  <si>
    <t>3848864</t>
  </si>
  <si>
    <t>Protest on Trial</t>
  </si>
  <si>
    <t>The Seattle 7 Conspiracy</t>
  </si>
  <si>
    <t>BIOGRAPHY &amp; AUTOBIOGRAPHY / Social Activists</t>
  </si>
  <si>
    <t>KF224.S43 .B355 2018</t>
  </si>
  <si>
    <t>Anti-war demonstrations--United States--History.,Dissenters--Legal status, laws, etc.--United States--History.,Trials (Conspiracy)--Washington (State),Vietnam War, 1961-1975--United States.</t>
  </si>
  <si>
    <t>Kit Bakke</t>
  </si>
  <si>
    <t>345.730243</t>
  </si>
  <si>
    <t>9780874223569</t>
  </si>
  <si>
    <t>9780874223835</t>
  </si>
  <si>
    <t>1151070889</t>
  </si>
  <si>
    <t>3848861</t>
  </si>
  <si>
    <t>The Way We Ate</t>
  </si>
  <si>
    <t>Pacific Northwest Cooking, 1843-1900</t>
  </si>
  <si>
    <t>COOKING / History</t>
  </si>
  <si>
    <t>TX715</t>
  </si>
  <si>
    <t>Cooking--Northwest, Pacific--History.,Frontier and pioneer life--Northwest, Pacific.,Kitchens--Northwest, Pacific--Equipment and supplies--History.</t>
  </si>
  <si>
    <t>Jacqueline B. Williams</t>
  </si>
  <si>
    <t>641.59795</t>
  </si>
  <si>
    <t>9780874221367</t>
  </si>
  <si>
    <t>9781636820699</t>
  </si>
  <si>
    <t>1476812069</t>
  </si>
  <si>
    <t>3848857</t>
  </si>
  <si>
    <t>Atomic Geography</t>
  </si>
  <si>
    <t>A Personal History of the Hanford Nuclear Reservation</t>
  </si>
  <si>
    <t>TECHNOLOGY &amp; ENGINEERING / Environmental / Waste Management</t>
  </si>
  <si>
    <t>TD898.12.W2</t>
  </si>
  <si>
    <t>Environmental engineers--United States--Biography.,Groundwater--Pollution--Washington (State)--Hanford Site.,Hazardous waste site remediation--Washington (State)--Hanford Site.,Nuclear weapons plants--Waste disposal--Environmental aspects--Washington (State)--Hanford Site.,Radioactive pollution--Washington (State)--Hanford Site.,Radioactive waste sites--Cleanup--Washington (State)--Hanford Site.</t>
  </si>
  <si>
    <t>Melvin R. Adams</t>
  </si>
  <si>
    <t>623.4/5119;B</t>
  </si>
  <si>
    <t>9780874223415</t>
  </si>
  <si>
    <t>9781636820422</t>
  </si>
  <si>
    <t>1476893094</t>
  </si>
  <si>
    <t>3848846</t>
  </si>
  <si>
    <t>Monumental Seattle</t>
  </si>
  <si>
    <t>The Stories Behind the City’s Statues, Memorials, and Markers</t>
  </si>
  <si>
    <t>F899.S465</t>
  </si>
  <si>
    <t>Historical markers--Washington (State)--Seattle--Guidebooks.,Monuments--Washington (State)--Seattle--Guidebooks.,Public sculpture--Washington (State)--Seattle--Guidebooks.</t>
  </si>
  <si>
    <t>Robert Spalding</t>
  </si>
  <si>
    <t>917.9704</t>
  </si>
  <si>
    <t>9780874223590</t>
  </si>
  <si>
    <t>9781636820569</t>
  </si>
  <si>
    <t>1476921787</t>
  </si>
  <si>
    <t>3848837</t>
  </si>
  <si>
    <t>Citizen Jean</t>
  </si>
  <si>
    <t>Riots, Rogues, Rumors, and Other Inside Seattle Stories</t>
  </si>
  <si>
    <t>PN4874.G495</t>
  </si>
  <si>
    <t>Journalists--Washington (State)--Seattle--Biography.,Women civic leaders--Washington (State)--Seattle--Biography.,Women journalists--Washington (State)--Seattle--Biography.</t>
  </si>
  <si>
    <t>Jean Godden</t>
  </si>
  <si>
    <t>9780874223637</t>
  </si>
  <si>
    <t>9781636820460</t>
  </si>
  <si>
    <t>1476898671</t>
  </si>
  <si>
    <t>3848819</t>
  </si>
  <si>
    <t>Made in Hanford</t>
  </si>
  <si>
    <t>The Bomb That Changed the World</t>
  </si>
  <si>
    <t>HISTORY / Military / Nuclear Warfare</t>
  </si>
  <si>
    <t>QC773.3.U5 W55 2011</t>
  </si>
  <si>
    <t>Atomic bomb--Social aspects--History--20th century.,Atomic bomb--United States--History--20th century.,Nuclear weapons--Testing--Environmental aspects--History--20th century.,Nuclear weapons--Testing--Social aspects--History--20th century.,Plutonium industry--Washington (State)--Hanford--History--20th century.</t>
  </si>
  <si>
    <t>623.4/51190973</t>
  </si>
  <si>
    <t>9780874223071</t>
  </si>
  <si>
    <t>9781636820552</t>
  </si>
  <si>
    <t>1029060360</t>
  </si>
  <si>
    <t>1586796</t>
  </si>
  <si>
    <t>Never Rest on Your Ores</t>
  </si>
  <si>
    <t>Building a Mining Company, One Stone at a Time</t>
  </si>
  <si>
    <t>McGill-Queen's University Press</t>
  </si>
  <si>
    <t>HD9506.C24 T43 2017eb</t>
  </si>
  <si>
    <t>Mines and mineral resources--Canada--History.,Mining corporations--Canada--History.</t>
  </si>
  <si>
    <t>Norman B. Keevil</t>
  </si>
  <si>
    <t>338.7/6220971</t>
  </si>
  <si>
    <t>Footprints Series</t>
  </si>
  <si>
    <t>9780773551558</t>
  </si>
  <si>
    <t>9780773552012</t>
  </si>
  <si>
    <t>1029883594</t>
  </si>
  <si>
    <t>1622955</t>
  </si>
  <si>
    <t>On the Jury Trial: Principles and Practices for Effective Advocacy</t>
  </si>
  <si>
    <t>POLITICAL SCIENCE / American Government / Judicial Branch</t>
  </si>
  <si>
    <t>KF8915 .M45 2017</t>
  </si>
  <si>
    <t>Trial practice--United States.</t>
  </si>
  <si>
    <t>Melsheimer, Thomas M.-Smith, Craig</t>
  </si>
  <si>
    <t>347.73/75</t>
  </si>
  <si>
    <t>9781574416992</t>
  </si>
  <si>
    <t>9781574417098</t>
  </si>
  <si>
    <t>1007680862</t>
  </si>
  <si>
    <t>3671535</t>
  </si>
  <si>
    <t>The Brilliance of Charles Whittlesey</t>
  </si>
  <si>
    <t>Geologist, Surveyor, Military Engineer, Civil War Strategist</t>
  </si>
  <si>
    <t>BIOGRAPHY &amp; AUTOBIOGRAPHY / Science &amp; Technology</t>
  </si>
  <si>
    <t>QE22.W45 T68 2022</t>
  </si>
  <si>
    <t>Geologists--Ohio--Biography.,Geologists--Ohio--History.</t>
  </si>
  <si>
    <t>Stanley M. Totten</t>
  </si>
  <si>
    <t>551.092</t>
  </si>
  <si>
    <t>9781606354360</t>
  </si>
  <si>
    <t>9781631014772</t>
  </si>
  <si>
    <t>1334411466</t>
  </si>
  <si>
    <t>434255</t>
  </si>
  <si>
    <t>Review of Maritime Transport 2010</t>
  </si>
  <si>
    <t>BUSINESS &amp; ECONOMICS / Industries / Transportation</t>
  </si>
  <si>
    <t>HE563 .U55 2010</t>
  </si>
  <si>
    <t>Merchant marine--Statistics.,Shipping--Statistics.</t>
  </si>
  <si>
    <t>387.5072/7</t>
  </si>
  <si>
    <t>9789211128109</t>
  </si>
  <si>
    <t>9789210549417</t>
  </si>
  <si>
    <t>781786513</t>
  </si>
  <si>
    <t>1719030</t>
  </si>
  <si>
    <t>Community</t>
  </si>
  <si>
    <t>The Structure of Belonging</t>
  </si>
  <si>
    <t>BUSINESS &amp; ECONOMICS / Organizational Behavior</t>
  </si>
  <si>
    <t>HM756 .B56 2018</t>
  </si>
  <si>
    <t>BUSINESS &amp; ECONOMICS / Organizational Behavior,Communities,SOCIAL SCIENCE / Customs &amp; Traditions,SOCIAL SCIENCE / Sociology / General</t>
  </si>
  <si>
    <t>Peter Block</t>
  </si>
  <si>
    <t>307</t>
  </si>
  <si>
    <t>9781523095568</t>
  </si>
  <si>
    <t>9781523095582</t>
  </si>
  <si>
    <t>1041900847</t>
  </si>
  <si>
    <t>1193938</t>
  </si>
  <si>
    <t>Political Church</t>
  </si>
  <si>
    <t>The Local Assembly As Embassy of Christ's Rule</t>
  </si>
  <si>
    <t>BR115.P7</t>
  </si>
  <si>
    <t>Christianity and politics.,Church.</t>
  </si>
  <si>
    <t>Jonathan Leeman</t>
  </si>
  <si>
    <t>261.7</t>
  </si>
  <si>
    <t>9780830848805</t>
  </si>
  <si>
    <t>9780830899043</t>
  </si>
  <si>
    <t>928136955</t>
  </si>
  <si>
    <t>1991420</t>
  </si>
  <si>
    <t>Research Universities in Africa</t>
  </si>
  <si>
    <t>LA1503</t>
  </si>
  <si>
    <t>Universities and colleges--Research--Africa.</t>
  </si>
  <si>
    <t>Nico Cloete-Ian Bunting</t>
  </si>
  <si>
    <t>378.6</t>
  </si>
  <si>
    <t>9781928331872</t>
  </si>
  <si>
    <t>9781928331889</t>
  </si>
  <si>
    <t>1081000398</t>
  </si>
  <si>
    <t>1729650</t>
  </si>
  <si>
    <t>Going to University. The Influence of Higher Education on the Lives of Young South Africans</t>
  </si>
  <si>
    <t>The Influence of Higher Education on the Lives of Young South Africans</t>
  </si>
  <si>
    <t>LA1538 .C37 2018</t>
  </si>
  <si>
    <t>College students--South Africa.,Education, Higher--Aims and objectives--South Africa.,Education, Higher--Economic aspects--South Africa.,Education, Higher--Social aspects--South Africa.,Education, Higher--South Africa.</t>
  </si>
  <si>
    <t>Jennifer Case-Delia Marshall</t>
  </si>
  <si>
    <t>9781928331698</t>
  </si>
  <si>
    <t>9781928331704</t>
  </si>
  <si>
    <t>1028585793</t>
  </si>
  <si>
    <t>777439</t>
  </si>
  <si>
    <t>Higher Education in Portuguese Speaking African Countries</t>
  </si>
  <si>
    <t>Education, Higher--Africa, Portuguese-speaking.,Universities and colleges--Africa, Portuguese-speaking.</t>
  </si>
  <si>
    <t>Vitorino Langa</t>
  </si>
  <si>
    <t>9781920677039</t>
  </si>
  <si>
    <t>9781920677527</t>
  </si>
  <si>
    <t>879668339</t>
  </si>
  <si>
    <t>459510</t>
  </si>
  <si>
    <t>First Aid At Sea</t>
  </si>
  <si>
    <t>Bloomsbury UK</t>
  </si>
  <si>
    <t>Adlard Coles</t>
  </si>
  <si>
    <t>RC86.8</t>
  </si>
  <si>
    <t>First aid in illness and injury--Handbooks, manuals, etc.,Medicine, Naval--Handbooks, manuals, etc.</t>
  </si>
  <si>
    <t>Colin Berry-Douglas Justins</t>
  </si>
  <si>
    <t>616.02520246238</t>
  </si>
  <si>
    <t>9781408157039</t>
  </si>
  <si>
    <t>9781408159491</t>
  </si>
  <si>
    <t>793511072</t>
  </si>
  <si>
    <t>1854979</t>
  </si>
  <si>
    <t>The Sagebrush State, 5th Edition</t>
  </si>
  <si>
    <t>Nevada's History, Government, and Politics</t>
  </si>
  <si>
    <t>University of Nevada Press</t>
  </si>
  <si>
    <t>F841 .B593 2018</t>
  </si>
  <si>
    <t>Nevada--History.,Nevada--Politics and government.</t>
  </si>
  <si>
    <t>Michael W. Bowers</t>
  </si>
  <si>
    <t>979.3</t>
  </si>
  <si>
    <t>Wilbur S. Shepperson Series in Nevada History</t>
  </si>
  <si>
    <t>9781943859740</t>
  </si>
  <si>
    <t>9781943859757</t>
  </si>
  <si>
    <t>1022074957</t>
  </si>
  <si>
    <t>3848870</t>
  </si>
  <si>
    <t>Africana Studies</t>
  </si>
  <si>
    <t>Philosophical Perspectives and Theoretical Paradigms</t>
  </si>
  <si>
    <t>E184.7</t>
  </si>
  <si>
    <t>African Americans--Study and teaching.,Black people--Study and teaching.</t>
  </si>
  <si>
    <t>Molefi Kete Asante-Joseph A. Baldwin-Johnnella E. Butler-Rudolph A. Cain-Amuzie Chimezie-John Henrik Clarke-Betty J. Collier-Richard A. Davis-Delores P. Aldridge-E. Lincoln James</t>
  </si>
  <si>
    <t>960.07</t>
  </si>
  <si>
    <t>9780874222944</t>
  </si>
  <si>
    <t>9781636820415</t>
  </si>
  <si>
    <t>1476679851</t>
  </si>
  <si>
    <t>3848844</t>
  </si>
  <si>
    <t>Nowhere to Remember</t>
  </si>
  <si>
    <t>Hanford, White Bluffs, and Richland to 1943</t>
  </si>
  <si>
    <t>HISTORY / United States / 20th Century</t>
  </si>
  <si>
    <t>F899.H36</t>
  </si>
  <si>
    <t>Farm life--Washington (State)--Benton County.,Internally displaced persons--Washington (State)--Benton County.,Interviews--Washington (State)--Benton County.,Memory--Social aspects--Washington (State)--Columbia River Valley.</t>
  </si>
  <si>
    <t>Laura Arata-David W. Harvey-Robert Bauman-Robert Franklin</t>
  </si>
  <si>
    <t>979.7/51</t>
  </si>
  <si>
    <t>Hanford Histories</t>
  </si>
  <si>
    <t>9780874223606</t>
  </si>
  <si>
    <t>9781636820583</t>
  </si>
  <si>
    <t>1476779313</t>
  </si>
  <si>
    <t>3848835</t>
  </si>
  <si>
    <t>Surviving the Oregon Trail, 1852</t>
  </si>
  <si>
    <t>As Told by Mary Ann and Willis Boatman and Augmented with Accounts by Other Overland Travelers</t>
  </si>
  <si>
    <t>HISTORY / United States / Civil War Period (1850-1877)</t>
  </si>
  <si>
    <t>F597</t>
  </si>
  <si>
    <t>Frontier and pioneer life--West (U.S.),Overland journeys to the Pacific.,Pioneers--West (U.S.)--Biography.</t>
  </si>
  <si>
    <t>Weldon Willis Rau</t>
  </si>
  <si>
    <t>917.804/2</t>
  </si>
  <si>
    <t>9780874222388</t>
  </si>
  <si>
    <t>9781636820644</t>
  </si>
  <si>
    <t>1476817401</t>
  </si>
  <si>
    <t>3848823</t>
  </si>
  <si>
    <t>In the Path of Destruction</t>
  </si>
  <si>
    <t>Eyewitness Chronicles of Mount St. Helens</t>
  </si>
  <si>
    <t>NATURE / Earthquakes &amp; Volcanoes</t>
  </si>
  <si>
    <t>QE523.S23</t>
  </si>
  <si>
    <t>Volcanic eruptions--Washington (State)--Saint Helens, Mount.,Volcanoes--Washington (State)--Saint Helens, Mount.</t>
  </si>
  <si>
    <t>Richard Waitt</t>
  </si>
  <si>
    <t>551.2109797/84</t>
  </si>
  <si>
    <t>9780874223231</t>
  </si>
  <si>
    <t>9780874223866</t>
  </si>
  <si>
    <t>1476816106</t>
  </si>
  <si>
    <t>41483</t>
  </si>
  <si>
    <t>Real Time Strategic Change</t>
  </si>
  <si>
    <t>How to Involve an Entire Organization in Fast and Far-Reaching Change</t>
  </si>
  <si>
    <t>BUSINESS &amp; ECONOMICS / Structural Adjustment</t>
  </si>
  <si>
    <t>HD58.8 .J336 1994eb</t>
  </si>
  <si>
    <t>Management--Employee participation.,Organizational change.,Organizational change--Management.</t>
  </si>
  <si>
    <t>Robert H. Jacobs</t>
  </si>
  <si>
    <t>9781576750308</t>
  </si>
  <si>
    <t>9781609941437</t>
  </si>
  <si>
    <t>45729444</t>
  </si>
  <si>
    <t>1679750</t>
  </si>
  <si>
    <t>An Introduction to Christian Worldview</t>
  </si>
  <si>
    <t>Pursuing God's Perspective in a Pluralistic World</t>
  </si>
  <si>
    <t>BR100</t>
  </si>
  <si>
    <t>Christian philosophy.</t>
  </si>
  <si>
    <t>Tawa J Anderson-W. Michael Clark-David K. Naugle</t>
  </si>
  <si>
    <t>9780830851232</t>
  </si>
  <si>
    <t>9780830899654</t>
  </si>
  <si>
    <t>994206103</t>
  </si>
  <si>
    <t>2529774</t>
  </si>
  <si>
    <t>Kaizen Kanban</t>
  </si>
  <si>
    <t>A Visual Facilitation Approach to Create Prioritized Project Pipelines</t>
  </si>
  <si>
    <t>TS183 .B683 2017</t>
  </si>
  <si>
    <t>Continuous improvement process.,Project management--Quality control.</t>
  </si>
  <si>
    <t>Fabrice Bouchereau</t>
  </si>
  <si>
    <t>658.5/33</t>
  </si>
  <si>
    <t>9780873899376</t>
  </si>
  <si>
    <t>9781953079596</t>
  </si>
  <si>
    <t>1178651564</t>
  </si>
  <si>
    <t>2516921</t>
  </si>
  <si>
    <t>Ultimate Guide to Social Media Marketing</t>
  </si>
  <si>
    <t>Entrepreneur Press</t>
  </si>
  <si>
    <t>BUSINESS &amp; ECONOMICS / Marketing / Direct</t>
  </si>
  <si>
    <t>HF5415.1265 .B88 2020</t>
  </si>
  <si>
    <t>Internet marketing.,Social media--Economic aspects.</t>
  </si>
  <si>
    <t>Eric Butow-Jenn Herman-Stephanie Liu-Amanda Robinson</t>
  </si>
  <si>
    <t>658.8/72</t>
  </si>
  <si>
    <t>Ultimate</t>
  </si>
  <si>
    <t>9781599186740</t>
  </si>
  <si>
    <t>9781613084328</t>
  </si>
  <si>
    <t>1181846577</t>
  </si>
  <si>
    <t>2245379</t>
  </si>
  <si>
    <t>Success Is Easy</t>
  </si>
  <si>
    <t>Shameless, No-nonsense Strategies to Win in Business</t>
  </si>
  <si>
    <t>SELF-HELP / Personal Growth / Success</t>
  </si>
  <si>
    <t>HF5386 .A5285 2019eb</t>
  </si>
  <si>
    <t>Strategic planning.,Success in business.</t>
  </si>
  <si>
    <t>Debbie Allan</t>
  </si>
  <si>
    <t>658.4/09</t>
  </si>
  <si>
    <t>9781599186474</t>
  </si>
  <si>
    <t>9781613084083</t>
  </si>
  <si>
    <t>1121080309</t>
  </si>
  <si>
    <t>2155201</t>
  </si>
  <si>
    <t>Stress-Less Leadership</t>
  </si>
  <si>
    <t>HD57.7</t>
  </si>
  <si>
    <t>Job stress.,Leadership.,Stress management.</t>
  </si>
  <si>
    <t>Nadine Greiner</t>
  </si>
  <si>
    <t>9781613084113</t>
  </si>
  <si>
    <t>1105199364</t>
  </si>
  <si>
    <t>1865367</t>
  </si>
  <si>
    <t>Be Bold</t>
  </si>
  <si>
    <t>Bespoke Modern Interiors</t>
  </si>
  <si>
    <t>HOUSE &amp; HOME / Decorating &amp; Furnishings</t>
  </si>
  <si>
    <t>NK2115 .J444 2018eb</t>
  </si>
  <si>
    <t>Interior decoration.,Interior decorators.</t>
  </si>
  <si>
    <t>Jay Jeffers</t>
  </si>
  <si>
    <t>747</t>
  </si>
  <si>
    <t>9781423650294</t>
  </si>
  <si>
    <t>9781423650317</t>
  </si>
  <si>
    <t>1048786987</t>
  </si>
  <si>
    <t>1734105</t>
  </si>
  <si>
    <t>The Sovietization of Azerbaijan</t>
  </si>
  <si>
    <t>The South Caucasus in the Triangle of Russia, Turkey, and Iran, 1920–1922</t>
  </si>
  <si>
    <t>University of Utah Press</t>
  </si>
  <si>
    <t>DK509</t>
  </si>
  <si>
    <t>Petroleum industry and trade--History.--Caucas</t>
  </si>
  <si>
    <t>Jamil Hasanli</t>
  </si>
  <si>
    <t>947.54084/1</t>
  </si>
  <si>
    <t>Utah Series in Middle East Studies</t>
  </si>
  <si>
    <t>9781607815938</t>
  </si>
  <si>
    <t>9781607815945</t>
  </si>
  <si>
    <t>994974094</t>
  </si>
  <si>
    <t>1649454</t>
  </si>
  <si>
    <t>How the French Live</t>
  </si>
  <si>
    <t>Modern French Style</t>
  </si>
  <si>
    <t>NK2049.A1</t>
  </si>
  <si>
    <t>Families--Dwellings--France.,Interior decoration--France.</t>
  </si>
  <si>
    <t>Siham Mazouz</t>
  </si>
  <si>
    <t>747.0944</t>
  </si>
  <si>
    <t>9781423648161</t>
  </si>
  <si>
    <t>9781423648178</t>
  </si>
  <si>
    <t>1014448077</t>
  </si>
  <si>
    <t>1579269</t>
  </si>
  <si>
    <t>Personal Training Business</t>
  </si>
  <si>
    <t>Step-By-Step Startup Guide</t>
  </si>
  <si>
    <t>BUSINESS &amp; ECONOMICS / Home-Based Businesses</t>
  </si>
  <si>
    <t>GV428.7</t>
  </si>
  <si>
    <t>Business.,Personal trainers--Finance, Personal.,Personal trainers--Handbooks, manuals, etc.,Personal trainers--Vocational guidance.,Physical fitness centers--Management--Handbooks, manuals, etc.</t>
  </si>
  <si>
    <t>The Staff of Entrepreneur Media, Inc.</t>
  </si>
  <si>
    <t>613.7/1</t>
  </si>
  <si>
    <t>Entrepreneur Magazine's Startup</t>
  </si>
  <si>
    <t>9781613083499</t>
  </si>
  <si>
    <t>960163847</t>
  </si>
  <si>
    <t>1579268</t>
  </si>
  <si>
    <t>Franchise Bible</t>
  </si>
  <si>
    <t>How to Buy a Franchise or Franchise Your Own Business</t>
  </si>
  <si>
    <t>BUSINESS &amp; ECONOMICS / Franchises</t>
  </si>
  <si>
    <t>HF5429.235.U5 .G767 2017eb</t>
  </si>
  <si>
    <t>Franchises (Retail trade)--Law and legislation--United States.,Franchises (Retail trade)--United States.,Franchises (Retail trade)--United States--Forms.</t>
  </si>
  <si>
    <t>Rick Grossmann-Michael J. Katz</t>
  </si>
  <si>
    <t>658.8708</t>
  </si>
  <si>
    <t>9781599186009</t>
  </si>
  <si>
    <t>9781613083550</t>
  </si>
  <si>
    <t>1015883984</t>
  </si>
  <si>
    <t>1579266</t>
  </si>
  <si>
    <t>Import/Export Business</t>
  </si>
  <si>
    <t>HF1416.5HF1416.6.P18</t>
  </si>
  <si>
    <t>Business.</t>
  </si>
  <si>
    <t>658.84</t>
  </si>
  <si>
    <t>Startup Guide</t>
  </si>
  <si>
    <t>9781613083635</t>
  </si>
  <si>
    <t>1122712953</t>
  </si>
  <si>
    <t>1579264</t>
  </si>
  <si>
    <t>Transportation Service</t>
  </si>
  <si>
    <t>HD2341</t>
  </si>
  <si>
    <t>New business enterprises.,Small business.,Transportation.</t>
  </si>
  <si>
    <t>388.4/1320681</t>
  </si>
  <si>
    <t>StartUp Guides</t>
  </si>
  <si>
    <t>9781613083383</t>
  </si>
  <si>
    <t>1083307179</t>
  </si>
  <si>
    <t>1579259</t>
  </si>
  <si>
    <t>The Innovation Mentality</t>
  </si>
  <si>
    <t>Six Strategies to Disrupt the Status Quo and Reinvent the Way We Work</t>
  </si>
  <si>
    <t>HD57.7 .L5896 2017eb</t>
  </si>
  <si>
    <t>Creative ability in business.,Leadership.,Organizational change.</t>
  </si>
  <si>
    <t>Glenn Llopis-Jim Eber</t>
  </si>
  <si>
    <t>658.4/063</t>
  </si>
  <si>
    <t>9781599186030</t>
  </si>
  <si>
    <t>9781613083598</t>
  </si>
  <si>
    <t>973328871</t>
  </si>
  <si>
    <t>1355081</t>
  </si>
  <si>
    <t>Michigan Modern</t>
  </si>
  <si>
    <t>Design That Shaped America</t>
  </si>
  <si>
    <t>ARCHITECTURE / History / Contemporary (1945-)</t>
  </si>
  <si>
    <t>NK1410.M5 M53 2016</t>
  </si>
  <si>
    <t>Design--Michigan.,Modernism (Aesthetics)--Michigan.</t>
  </si>
  <si>
    <t>Amy Arnold-Brian Conway</t>
  </si>
  <si>
    <t>745.09774</t>
  </si>
  <si>
    <t>9781423644972</t>
  </si>
  <si>
    <t>9781423644989</t>
  </si>
  <si>
    <t>959150519</t>
  </si>
  <si>
    <t>1347597</t>
  </si>
  <si>
    <t>Construction and Contracting Business</t>
  </si>
  <si>
    <t>HD9715.A2 M343 2016</t>
  </si>
  <si>
    <t>Entrepreneur Media, Inc.</t>
  </si>
  <si>
    <t>624.068</t>
  </si>
  <si>
    <t>9781613083505</t>
  </si>
  <si>
    <t>966016123</t>
  </si>
  <si>
    <t>1347596</t>
  </si>
  <si>
    <t>Lawn Care or Landscaping Business</t>
  </si>
  <si>
    <t>HF5351 .L396 2016eb</t>
  </si>
  <si>
    <t>338.00151</t>
  </si>
  <si>
    <t>9781613083468</t>
  </si>
  <si>
    <t>964904730</t>
  </si>
  <si>
    <t>1341043</t>
  </si>
  <si>
    <t>Change Management in TVET Colleges</t>
  </si>
  <si>
    <t>Lessons Learnt From the Field of Practice</t>
  </si>
  <si>
    <t>EDUCATION / Adult &amp; Continuing Education</t>
  </si>
  <si>
    <t>LC1081 .C436 2016eb</t>
  </si>
  <si>
    <t>Technical education.,Vocational education.</t>
  </si>
  <si>
    <t>Andre Kraak-Andrew Paterson</t>
  </si>
  <si>
    <t>370.19</t>
  </si>
  <si>
    <t>9781928331339</t>
  </si>
  <si>
    <t>9781928331346</t>
  </si>
  <si>
    <t>957697657</t>
  </si>
  <si>
    <t>1196069</t>
  </si>
  <si>
    <t>Specialty Food Business</t>
  </si>
  <si>
    <t>BUSINESS &amp; ECONOMICS / Small Business</t>
  </si>
  <si>
    <t>HD62.5 .K536 2016</t>
  </si>
  <si>
    <t>Business planning.,Entrepreneurship.,Food service management.,New business enterprises--Management.,Small business.</t>
  </si>
  <si>
    <t>664.0068/1</t>
  </si>
  <si>
    <t>9781599185873</t>
  </si>
  <si>
    <t>9781613083376</t>
  </si>
  <si>
    <t>940560969</t>
  </si>
  <si>
    <t>985913</t>
  </si>
  <si>
    <t>Event Planning Business</t>
  </si>
  <si>
    <t>Step-by-Step Startup Guide</t>
  </si>
  <si>
    <t>GT3405</t>
  </si>
  <si>
    <t>Business planning.,Entrepreneurship.,Special events--Planning.</t>
  </si>
  <si>
    <t>394.2068</t>
  </si>
  <si>
    <t>Entrepreneur Step-by-step Startup Guides</t>
  </si>
  <si>
    <t>9781613083130</t>
  </si>
  <si>
    <t>907299013</t>
  </si>
  <si>
    <t>872410</t>
  </si>
  <si>
    <t>Wholesale Distribution Business</t>
  </si>
  <si>
    <t>HF5415 .W384 2014</t>
  </si>
  <si>
    <t>Entrepreneurship.,Wholesale trade.</t>
  </si>
  <si>
    <t>658.86</t>
  </si>
  <si>
    <t>9781599185552</t>
  </si>
  <si>
    <t>9781613082874</t>
  </si>
  <si>
    <t>893332709</t>
  </si>
  <si>
    <t>802812</t>
  </si>
  <si>
    <t>E-Business</t>
  </si>
  <si>
    <t>HF5548.32</t>
  </si>
  <si>
    <t>Business.,Electronic commerce.,New business enterprises.</t>
  </si>
  <si>
    <t>Entrepreneur Magazine</t>
  </si>
  <si>
    <t>9781599185507</t>
  </si>
  <si>
    <t>9781613082911</t>
  </si>
  <si>
    <t>881568401</t>
  </si>
  <si>
    <t>802477</t>
  </si>
  <si>
    <t>Mickey Muenning</t>
  </si>
  <si>
    <t>Dreams and Realizations for A Living Architecture</t>
  </si>
  <si>
    <t>ARCHITECTURE / Buildings / Residential</t>
  </si>
  <si>
    <t>NA737.M76 A35 2014eb</t>
  </si>
  <si>
    <t>Organic architecture--California--Big Sur.</t>
  </si>
  <si>
    <t>720.92</t>
  </si>
  <si>
    <t>9781423600701</t>
  </si>
  <si>
    <t>9781423637523</t>
  </si>
  <si>
    <t>882551280</t>
  </si>
  <si>
    <t>638496</t>
  </si>
  <si>
    <t>The Lost Frontier</t>
  </si>
  <si>
    <t>Images and Narrative</t>
  </si>
  <si>
    <t>ART / Individual Artists / Artists" Books</t>
  </si>
  <si>
    <t>KF373.S64 A3 2013eb</t>
  </si>
  <si>
    <t>Lawyers--Wyoming--Biography.</t>
  </si>
  <si>
    <t>Gerry Spence</t>
  </si>
  <si>
    <t>340.092</t>
  </si>
  <si>
    <t>9781423632900</t>
  </si>
  <si>
    <t>9781423632917</t>
  </si>
  <si>
    <t>857769954</t>
  </si>
  <si>
    <t>621024</t>
  </si>
  <si>
    <t>Virgin of Guadalupe, The</t>
  </si>
  <si>
    <t>ART / Subjects &amp; Themes / Religious</t>
  </si>
  <si>
    <t>N8070 .A556 2012eb</t>
  </si>
  <si>
    <t>Guadalupe, Our Lady of.,Guadalupe, Our Lady of--Art.</t>
  </si>
  <si>
    <t>John Annerino</t>
  </si>
  <si>
    <t>704.9/4855</t>
  </si>
  <si>
    <t>9781423624714</t>
  </si>
  <si>
    <t>9781423624721</t>
  </si>
  <si>
    <t>861200407</t>
  </si>
  <si>
    <t>589203</t>
  </si>
  <si>
    <t>Graphic Design Business</t>
  </si>
  <si>
    <t>NC998.5.A1</t>
  </si>
  <si>
    <t>Commercial art--United States--Marketing.,Graphic arts--United States--Marketing.,Small business--United States--Management.</t>
  </si>
  <si>
    <t>741.6068</t>
  </si>
  <si>
    <t>Startup</t>
  </si>
  <si>
    <t>9781613082089</t>
  </si>
  <si>
    <t>817928833</t>
  </si>
  <si>
    <t>588887</t>
  </si>
  <si>
    <t>Fortuny Interiors</t>
  </si>
  <si>
    <t>NK2115.5.F3 C649 2012eb</t>
  </si>
  <si>
    <t>Textile fabrics in interior decoration.</t>
  </si>
  <si>
    <t>Brian Coleman</t>
  </si>
  <si>
    <t>746.0945/311</t>
  </si>
  <si>
    <t>9781423624325</t>
  </si>
  <si>
    <t>9781423624332</t>
  </si>
  <si>
    <t>846493026</t>
  </si>
  <si>
    <t>573960</t>
  </si>
  <si>
    <t>Blitz Kids</t>
  </si>
  <si>
    <t>SPORTS &amp; RECREATION / Basketball</t>
  </si>
  <si>
    <t>GV885.43.U583 F47 2012eb</t>
  </si>
  <si>
    <t>Runnin' Utes (Basketball team)--History,University of Utah--Basketball--History</t>
  </si>
  <si>
    <t>Ferrin Tres</t>
  </si>
  <si>
    <t>796.323/6309792258</t>
  </si>
  <si>
    <t>9781423624943</t>
  </si>
  <si>
    <t>9781423624950</t>
  </si>
  <si>
    <t>829152060</t>
  </si>
  <si>
    <t>573239</t>
  </si>
  <si>
    <t>Charles Faudree Home</t>
  </si>
  <si>
    <t>ARCHITECTURE / Interior Design / General</t>
  </si>
  <si>
    <t>NK2004.3.F38</t>
  </si>
  <si>
    <t>Interior decoration--United States.</t>
  </si>
  <si>
    <t>Charles Faudree</t>
  </si>
  <si>
    <t>9781423621225</t>
  </si>
  <si>
    <t>9781423621232</t>
  </si>
  <si>
    <t>842262465</t>
  </si>
  <si>
    <t>480872</t>
  </si>
  <si>
    <t>Chiumbu: Public Boradcasting in Africa Series: Zi</t>
  </si>
  <si>
    <t>HE8689.9.Z55 Z53 2009eb</t>
  </si>
  <si>
    <t>Broadcasting policy--Zimbabwe.,Public broadcasting--Government policy--Zimbabwe.</t>
  </si>
  <si>
    <t>Sarah Chiumbu</t>
  </si>
  <si>
    <t>384.54065</t>
  </si>
  <si>
    <t>Public Broadcasting in Africa Series</t>
  </si>
  <si>
    <t>9781920355265</t>
  </si>
  <si>
    <t>9781920489687</t>
  </si>
  <si>
    <t>813843999</t>
  </si>
  <si>
    <t>480871</t>
  </si>
  <si>
    <t>Public Broadcasting in Africa Series: Uganda</t>
  </si>
  <si>
    <t>TECHNOLOGY &amp; ENGINEERING / Radio</t>
  </si>
  <si>
    <t>HE8689.9.U33 U33 2010eb</t>
  </si>
  <si>
    <t>Broadcasting policy--Uganda.,Public broadcasting--Government policy--Uganda.</t>
  </si>
  <si>
    <t>W. Lugalambi</t>
  </si>
  <si>
    <t>384.54096761</t>
  </si>
  <si>
    <t>9781920355401</t>
  </si>
  <si>
    <t>9781920489717</t>
  </si>
  <si>
    <t>813987642</t>
  </si>
  <si>
    <t>480869</t>
  </si>
  <si>
    <t>Akingbulu: Public Broadcasting in Africa: Nigeria</t>
  </si>
  <si>
    <t>HE8689.9.N6 N54 2010eb</t>
  </si>
  <si>
    <t>Broadcasting policy--Nigeria.,Public broadcasting--Government policy--Nigeria.</t>
  </si>
  <si>
    <t>Akin Akingbulu</t>
  </si>
  <si>
    <t>384.5409669</t>
  </si>
  <si>
    <t>9781920489007</t>
  </si>
  <si>
    <t>9781920489656</t>
  </si>
  <si>
    <t>813993687</t>
  </si>
  <si>
    <t>4152094</t>
  </si>
  <si>
    <t>Poisoning the Well</t>
  </si>
  <si>
    <t>How Forever Chemicals Contaminated America</t>
  </si>
  <si>
    <t>QH545.P38 U33 2025</t>
  </si>
  <si>
    <t>Chemical industry--Environmental aspects--United States.,Electronic books.,Environmental health--United States.,Offenses against the environment--United States.,Perfluorinated chemicals--Environmental aspects--United States.,Perfluorinated chemicals--Health aspects--United States.,Social responsibility of business--United States.,Water--Pollution--Toxicology--United States.</t>
  </si>
  <si>
    <t>Sharon Udasin-Rachel Frazin</t>
  </si>
  <si>
    <t>363.738/4</t>
  </si>
  <si>
    <t>9781642833324</t>
  </si>
  <si>
    <t>9781642833331</t>
  </si>
  <si>
    <t>1514613874</t>
  </si>
  <si>
    <t>4150294</t>
  </si>
  <si>
    <t>Arctic Passages</t>
  </si>
  <si>
    <t>Ice, Exploration, and the Battle for Power at the Top of the World</t>
  </si>
  <si>
    <t>QC903.2.A68 M85 2025eb</t>
  </si>
  <si>
    <t>Climatic changes--Arctic regions.,Electronic books.,Geopolitics--Arctic regions.</t>
  </si>
  <si>
    <t>Kieran Mulvaney</t>
  </si>
  <si>
    <t>363.7009113</t>
  </si>
  <si>
    <t>9781642832075</t>
  </si>
  <si>
    <t>9781642832082</t>
  </si>
  <si>
    <t>1503844628</t>
  </si>
  <si>
    <t>4143843</t>
  </si>
  <si>
    <t>The Hype About Hydrogen, Revised Edition</t>
  </si>
  <si>
    <t>False Promises and Real Solutions in the Race to Save the Climate</t>
  </si>
  <si>
    <t>TP261.H9</t>
  </si>
  <si>
    <t>Hydrogen as fuel.,Hydrogen.</t>
  </si>
  <si>
    <t>Joseph J. Romm</t>
  </si>
  <si>
    <t>665.81</t>
  </si>
  <si>
    <t>9781642834024</t>
  </si>
  <si>
    <t>9781642834031</t>
  </si>
  <si>
    <t>1520281471</t>
  </si>
  <si>
    <t>4143842</t>
  </si>
  <si>
    <t>Going for Zero</t>
  </si>
  <si>
    <t>Decarbonizing the Built Environment on the Path to Our Urban Future</t>
  </si>
  <si>
    <t>ARCHITECTURE / Sustainability &amp; Green Design</t>
  </si>
  <si>
    <t>TH880 .E44 2025</t>
  </si>
  <si>
    <t>Climatic changes.,Electronic books.,Greenhouse gas mitigation.,Sustainable buildings.,Sustainable buildings--Design and construction.</t>
  </si>
  <si>
    <t>Carl Elefante</t>
  </si>
  <si>
    <t>720.47</t>
  </si>
  <si>
    <t>9781642833553</t>
  </si>
  <si>
    <t>9781642833560</t>
  </si>
  <si>
    <t>1501716284</t>
  </si>
  <si>
    <t>4111139</t>
  </si>
  <si>
    <t>The Heat and the Fury</t>
  </si>
  <si>
    <t>On the Frontlines of Climate Violence</t>
  </si>
  <si>
    <t>SOCIAL SCIENCE / Violence in Society</t>
  </si>
  <si>
    <t>QC903 .S393 2024</t>
  </si>
  <si>
    <t>Climate change mitigation.,Climatic changes.,Climatic changes--Political aspects.,Climatic changes--Social aspects,Climatic changes--Social aspects.,Global environmental change--Social aspects.,Human security--Climatic factors.,Violence--Climatic factors.,War--Climatic factors.</t>
  </si>
  <si>
    <t>Peter Schwartzstein</t>
  </si>
  <si>
    <t>304.2/5</t>
  </si>
  <si>
    <t>9781642833010</t>
  </si>
  <si>
    <t>9781642833027</t>
  </si>
  <si>
    <t>1458317062</t>
  </si>
  <si>
    <t>4111137</t>
  </si>
  <si>
    <t>Science with Impact</t>
  </si>
  <si>
    <t>How to Engage People, Change Practice, and Influence Policy</t>
  </si>
  <si>
    <t>Q175.32.T78</t>
  </si>
  <si>
    <t>Research--Moral and ethical aspects.,Science--Philosophy.,Science--Social aspects.,Truth.</t>
  </si>
  <si>
    <t>Anne Helen Toomey</t>
  </si>
  <si>
    <t>501</t>
  </si>
  <si>
    <t>9781642833287</t>
  </si>
  <si>
    <t>9781642833294</t>
  </si>
  <si>
    <t>1484556789</t>
  </si>
  <si>
    <t>4111136</t>
  </si>
  <si>
    <t>Threat Multiplier</t>
  </si>
  <si>
    <t>Climate, Military Leadership, and the Fight for Global Security</t>
  </si>
  <si>
    <t>QC903.2.U6</t>
  </si>
  <si>
    <t>Climatic changes--Political aspects--United States.,Climatic changes--Risk assessment--United States.,Climatic changes--Risk management--United States.,National security--United States.</t>
  </si>
  <si>
    <t>Sherri Goodman</t>
  </si>
  <si>
    <t>363.7</t>
  </si>
  <si>
    <t>9781642833263</t>
  </si>
  <si>
    <t>9781642833270</t>
  </si>
  <si>
    <t>1520281542</t>
  </si>
  <si>
    <t>4110112</t>
  </si>
  <si>
    <t>Multisolving</t>
  </si>
  <si>
    <t>Creating Systems Change in a Fractured World</t>
  </si>
  <si>
    <t>SCIENCE / System Theory</t>
  </si>
  <si>
    <t>Q295 .S29 2024</t>
  </si>
  <si>
    <t>Climatic changes.,Environmental justice.,Interdisciplinary approach to knowledge.,Social change.,System theory.</t>
  </si>
  <si>
    <t>Elizabeth Sawin</t>
  </si>
  <si>
    <t>003</t>
  </si>
  <si>
    <t>9781642833775</t>
  </si>
  <si>
    <t>9781642833782</t>
  </si>
  <si>
    <t>1484013803</t>
  </si>
  <si>
    <t>4110111</t>
  </si>
  <si>
    <t>Meet Me at the Library</t>
  </si>
  <si>
    <t>A Place to Foster Social Connection and Promote Democracy</t>
  </si>
  <si>
    <t>Z716.4 .H35 2024eb</t>
  </si>
  <si>
    <t>Libraries and society--United States.</t>
  </si>
  <si>
    <t>Shamichael Hallman</t>
  </si>
  <si>
    <t>021.2</t>
  </si>
  <si>
    <t>9781642833195</t>
  </si>
  <si>
    <t>9781642833201</t>
  </si>
  <si>
    <t>1484014214</t>
  </si>
  <si>
    <t>4102275</t>
  </si>
  <si>
    <t>Building for People</t>
  </si>
  <si>
    <t>Designing Livable, Affordable, Low-Carbon Communities</t>
  </si>
  <si>
    <t>NA2542.35 .E45 2024</t>
  </si>
  <si>
    <t>City planning--Environmental aspects.,Climate change mitigation.,Land use--Environmental aspects.,Sustainable urban development.,Transportation--Environmental aspects.,Urban ecology (Sociology)</t>
  </si>
  <si>
    <t>Michael Eliason</t>
  </si>
  <si>
    <t>307.1216</t>
  </si>
  <si>
    <t>9781642833133</t>
  </si>
  <si>
    <t>9781642833140</t>
  </si>
  <si>
    <t>1481716129</t>
  </si>
  <si>
    <t>3848163</t>
  </si>
  <si>
    <t>Gaslight</t>
  </si>
  <si>
    <t>The Atlantic Coast Pipeline and the Fight for America's Energy Future</t>
  </si>
  <si>
    <t>POLITICAL SCIENCE / Public Policy / Energy Policy</t>
  </si>
  <si>
    <t>TN881.V8 M56 2024</t>
  </si>
  <si>
    <t>Natural gas pipelines--Law and legislation--United States--History--21st century.,Natural gas pipelines--Virginia--History--21st century.</t>
  </si>
  <si>
    <t>Jonathan Mingle</t>
  </si>
  <si>
    <t>333.8/23309755</t>
  </si>
  <si>
    <t>9781642832488</t>
  </si>
  <si>
    <t>9781642832495</t>
  </si>
  <si>
    <t>1427062519</t>
  </si>
  <si>
    <t>3848162</t>
  </si>
  <si>
    <t>Making Climate Tech Work</t>
  </si>
  <si>
    <t>Policies That Drive Innovation</t>
  </si>
  <si>
    <t>Climate change mitigation--Government policy.,Climate change mitigation--Technological innovations.,Environmental policy.,Green technology.,Green technology--Government policy.,Technological innovations--Environmental aspects.,Technological innovations--Government policy.</t>
  </si>
  <si>
    <t>Alon Tal</t>
  </si>
  <si>
    <t>363.738/74</t>
  </si>
  <si>
    <t>9781642833386</t>
  </si>
  <si>
    <t>9781642833393</t>
  </si>
  <si>
    <t>1427069419</t>
  </si>
  <si>
    <t>3828651</t>
  </si>
  <si>
    <t>When Driving Is Not an Option</t>
  </si>
  <si>
    <t>Steering Away From Car Dependency</t>
  </si>
  <si>
    <t>HE199.9</t>
  </si>
  <si>
    <t>Automobiles--Social aspects--United States.,Older people--Transportation--United States.,People with disabilities--Transportation--United States.,Transportation--United States--Passenger traffic.,Urban policy--United States.</t>
  </si>
  <si>
    <t>Anna Zivarts</t>
  </si>
  <si>
    <t>796.7/0973</t>
  </si>
  <si>
    <t>9781642833157</t>
  </si>
  <si>
    <t>9781642833164</t>
  </si>
  <si>
    <t>1422229173</t>
  </si>
  <si>
    <t>3732242</t>
  </si>
  <si>
    <t>Empathic Design</t>
  </si>
  <si>
    <t>Perspectives on Creating Inclusive Spaces</t>
  </si>
  <si>
    <t>HT185 .E473 2024eb</t>
  </si>
  <si>
    <t>Anti-racism.,Architecture and society.,Architecture--Psychological aspects.,Design--Human factors.,Empathy in art.,Memorials--United States--Design.,Public spaces--Case studies.,Public spaces--Design.,Public spaces--United States--Case studies.,Social justice in art.</t>
  </si>
  <si>
    <t>Elgin Cleckley</t>
  </si>
  <si>
    <t>9781642832051</t>
  </si>
  <si>
    <t>9781642832068</t>
  </si>
  <si>
    <t>1418753593</t>
  </si>
  <si>
    <t>3732241</t>
  </si>
  <si>
    <t>Purified</t>
  </si>
  <si>
    <t>How Recycled Sewage Is Transforming Our Water</t>
  </si>
  <si>
    <t>TD429 .A56 2023eb</t>
  </si>
  <si>
    <t>Sewage--Purification.,Water conservation.,Water reuse.,Water--Purification.,Water-supply.</t>
  </si>
  <si>
    <t>Peter Annin</t>
  </si>
  <si>
    <t>628.1</t>
  </si>
  <si>
    <t>9781642832815</t>
  </si>
  <si>
    <t>9781642832822</t>
  </si>
  <si>
    <t>1410493259</t>
  </si>
  <si>
    <t>3732240</t>
  </si>
  <si>
    <t>People, Planet, Design</t>
  </si>
  <si>
    <t>A Practical Guide to Realizing Architecture's Potential</t>
  </si>
  <si>
    <t>NA2750 .S68 2023</t>
  </si>
  <si>
    <t>Architectural design--Handbooks, manuals, etc.</t>
  </si>
  <si>
    <t>Corey Squire</t>
  </si>
  <si>
    <t>729</t>
  </si>
  <si>
    <t>9781642832655</t>
  </si>
  <si>
    <t>9781642832662</t>
  </si>
  <si>
    <t>1409742985</t>
  </si>
  <si>
    <t>3695846</t>
  </si>
  <si>
    <t>Climate Resilience for an Aging Nation</t>
  </si>
  <si>
    <t>TD171.75 .A75 2023eb</t>
  </si>
  <si>
    <t>Climate change mitigation.,Emergency management.,Environmental justice.,Gerontology--Environmental aspects.</t>
  </si>
  <si>
    <t>Danielle Arigoni</t>
  </si>
  <si>
    <t>363.738/746</t>
  </si>
  <si>
    <t>9781642832976</t>
  </si>
  <si>
    <t>9781642832983</t>
  </si>
  <si>
    <t>1407232449</t>
  </si>
  <si>
    <t>3688047</t>
  </si>
  <si>
    <t>Over the Seawall</t>
  </si>
  <si>
    <t>Tsunamis, Cyclones, Drought, and the Delusion of Controlling Nature</t>
  </si>
  <si>
    <t>GB5014 .M55 2023eb</t>
  </si>
  <si>
    <t>Cyclones.,Droughts.,Human beings--Effect of environment on.,Natural disasters.,Nature--Effect of human beings on.,Tsunamis.</t>
  </si>
  <si>
    <t>Stephen Robert Miller</t>
  </si>
  <si>
    <t>363.34</t>
  </si>
  <si>
    <t>9781642832563</t>
  </si>
  <si>
    <t>9781642832570</t>
  </si>
  <si>
    <t>1407099253</t>
  </si>
  <si>
    <t>3661368</t>
  </si>
  <si>
    <t>At the Table</t>
  </si>
  <si>
    <t>The Chef's Guide to Advocacy</t>
  </si>
  <si>
    <t>TX652.4</t>
  </si>
  <si>
    <t>Cooks--Political aspects.,Food habits--Social aspects.,Political activists.</t>
  </si>
  <si>
    <t>Katherine Miller</t>
  </si>
  <si>
    <t>641.5023</t>
  </si>
  <si>
    <t>9781642832372</t>
  </si>
  <si>
    <t>9781642832389</t>
  </si>
  <si>
    <t>1401932069</t>
  </si>
  <si>
    <t>3633790</t>
  </si>
  <si>
    <t>The Jewel Box</t>
  </si>
  <si>
    <t>How Moths Illuminate Nature's Hidden Rules</t>
  </si>
  <si>
    <t>NATURE / Ecology</t>
  </si>
  <si>
    <t>QL544 .B53 2023eb</t>
  </si>
  <si>
    <t>Ecology--Popular works.,Moths--Popular works.</t>
  </si>
  <si>
    <t>Tim Blackburn</t>
  </si>
  <si>
    <t>595.78</t>
  </si>
  <si>
    <t>9781642832730</t>
  </si>
  <si>
    <t>9781642832747</t>
  </si>
  <si>
    <t>1387008676</t>
  </si>
  <si>
    <t>3618707</t>
  </si>
  <si>
    <t>Inclusive Transportation</t>
  </si>
  <si>
    <t>A Manifesto for Repairing Divided Communities</t>
  </si>
  <si>
    <t>HE203 .D42 2023eb</t>
  </si>
  <si>
    <t>Equality--United States.,Sustainable urban development.,Traffic engineering.,Transportation engineering--Social aspects--United States.,Transportation--United States--Planning.,Urban transportation.</t>
  </si>
  <si>
    <t>Veronica Davis</t>
  </si>
  <si>
    <t>388.0973</t>
  </si>
  <si>
    <t>9781642832099</t>
  </si>
  <si>
    <t>9781642832105</t>
  </si>
  <si>
    <t>1390627368</t>
  </si>
  <si>
    <t>3592132</t>
  </si>
  <si>
    <t>A New War on Cancer</t>
  </si>
  <si>
    <t>The Unlikely Heroes Revolutionizing Prevention</t>
  </si>
  <si>
    <t>RC268 .M37 2023eb</t>
  </si>
  <si>
    <t>Cancer--Prevention.,Cancer--Treatment.</t>
  </si>
  <si>
    <t>Kristina Marusic</t>
  </si>
  <si>
    <t>616.99/4</t>
  </si>
  <si>
    <t>9781642832198</t>
  </si>
  <si>
    <t>9781642832204</t>
  </si>
  <si>
    <t>1381130916</t>
  </si>
  <si>
    <t>3580226</t>
  </si>
  <si>
    <t>White Pine</t>
  </si>
  <si>
    <t>The Natural and Human History of a Foundational American Tree</t>
  </si>
  <si>
    <t>SD397.P65 P37 2023</t>
  </si>
  <si>
    <t>White pine industry--United States--History.,White pine--United States--History.</t>
  </si>
  <si>
    <t>John Pastor</t>
  </si>
  <si>
    <t>634.97510973</t>
  </si>
  <si>
    <t>9781642831412</t>
  </si>
  <si>
    <t>9781642831429</t>
  </si>
  <si>
    <t>1373986579</t>
  </si>
  <si>
    <t>3580225</t>
  </si>
  <si>
    <t>What a Bee Knows</t>
  </si>
  <si>
    <t>Exploring the Thoughts, Memories, and Personalities of Bees</t>
  </si>
  <si>
    <t>NATURE / Animals / Insects &amp; Spiders</t>
  </si>
  <si>
    <t>QL568.A6 B83 2023</t>
  </si>
  <si>
    <t>Bees--Behavior.,Cognition in animals.</t>
  </si>
  <si>
    <t>Stephen L. Buchmann</t>
  </si>
  <si>
    <t>595.79/915</t>
  </si>
  <si>
    <t>9781642831245</t>
  </si>
  <si>
    <t>9781642831252</t>
  </si>
  <si>
    <t>1373981361</t>
  </si>
  <si>
    <t>3580223</t>
  </si>
  <si>
    <t>The Freedom of the City</t>
  </si>
  <si>
    <t>HT151 .L3 2023eb</t>
  </si>
  <si>
    <t>City and town life.</t>
  </si>
  <si>
    <t>Charles Downing Lay</t>
  </si>
  <si>
    <t>814</t>
  </si>
  <si>
    <t>9781642832952</t>
  </si>
  <si>
    <t>9781642832969</t>
  </si>
  <si>
    <t>1382632375</t>
  </si>
  <si>
    <t>3580221</t>
  </si>
  <si>
    <t>Humanity's Moment</t>
  </si>
  <si>
    <t>A Climate Scientist's Case for Hope</t>
  </si>
  <si>
    <t>QC902.9</t>
  </si>
  <si>
    <t>Climate and civilization.,Climatic changes.,Greenhouse gas mitigation.,Sustainable living.</t>
  </si>
  <si>
    <t>Joëlle Gergis</t>
  </si>
  <si>
    <t>9781642832846</t>
  </si>
  <si>
    <t>9781642832853</t>
  </si>
  <si>
    <t>1373981990</t>
  </si>
  <si>
    <t>3356696</t>
  </si>
  <si>
    <t>Roadways for People</t>
  </si>
  <si>
    <t>Rethinking Transportation Planning and Engineering</t>
  </si>
  <si>
    <t>HE333</t>
  </si>
  <si>
    <t>Automobiles.,Traffic engineering.,Urban transportation.</t>
  </si>
  <si>
    <t>Lynn Peterson-Elizabeth Doerr</t>
  </si>
  <si>
    <t>388.3/1</t>
  </si>
  <si>
    <t>9781642832235</t>
  </si>
  <si>
    <t>9781642832242</t>
  </si>
  <si>
    <t>1342115928</t>
  </si>
  <si>
    <t>3342227</t>
  </si>
  <si>
    <t>Understanding Disaster Insurance</t>
  </si>
  <si>
    <t>New Tools for a More Resilient Future</t>
  </si>
  <si>
    <t>HG9979</t>
  </si>
  <si>
    <t>Disaster insurance.,Emergency management.</t>
  </si>
  <si>
    <t>Carolyn Kousky</t>
  </si>
  <si>
    <t>368.1/22</t>
  </si>
  <si>
    <t>9781642832259</t>
  </si>
  <si>
    <t>9781642832266</t>
  </si>
  <si>
    <t>1338835830</t>
  </si>
  <si>
    <t>3335265</t>
  </si>
  <si>
    <t>The Cartoon Introduction to Climate Change, Revised Edition</t>
  </si>
  <si>
    <t>QC903 .K5625 2022eb</t>
  </si>
  <si>
    <t>Climatic changes--Comic books, strips, etc.,Comic books, strips, etc.,Global warming--Comic books, strips, etc.,Greenhouse effect, Atmospheric.</t>
  </si>
  <si>
    <t>Grady Klein-Yoram Bauman</t>
  </si>
  <si>
    <t>9781642832334</t>
  </si>
  <si>
    <t>9781642832341</t>
  </si>
  <si>
    <t>1306060005</t>
  </si>
  <si>
    <t>3330901</t>
  </si>
  <si>
    <t>A Poison Like No Other</t>
  </si>
  <si>
    <t>How Microplastics Corrupted Our Planet and Our Bodies</t>
  </si>
  <si>
    <t>SCIENCE / Environmental Science</t>
  </si>
  <si>
    <t>TD427.P62 S56 2022eb</t>
  </si>
  <si>
    <t>Microplastics--Environmental aspects.,Microplastics--Health aspects.,Microplastics--Toxicology.,Plastic scrap--Environmental aspects.</t>
  </si>
  <si>
    <t>Matt Simon</t>
  </si>
  <si>
    <t>363.738</t>
  </si>
  <si>
    <t>9781642832358</t>
  </si>
  <si>
    <t>9781642832365</t>
  </si>
  <si>
    <t>1336405924</t>
  </si>
  <si>
    <t>3318875</t>
  </si>
  <si>
    <t>Rural Renaissance</t>
  </si>
  <si>
    <t>Revitalizing America's Hometowns Through Clean Power</t>
  </si>
  <si>
    <t>HD9502.5.C542 M66 2022eb</t>
  </si>
  <si>
    <t>Clean energy.,Clean energy--United States.,Energy development--Environmental aspects--United States.,Renewable energy sources--United States.,Renewable resource integration--United States.,Rural development--United States.,Rural electrification--United States.</t>
  </si>
  <si>
    <t>L. Michelle Moore</t>
  </si>
  <si>
    <t>333.79/4</t>
  </si>
  <si>
    <t>9781642831962</t>
  </si>
  <si>
    <t>9781642831979</t>
  </si>
  <si>
    <t>1334105962</t>
  </si>
  <si>
    <t>3318874</t>
  </si>
  <si>
    <t>Managing the Climate Crisis</t>
  </si>
  <si>
    <t>Designing and Building for Floods, Heat, Drought, and Wildfire</t>
  </si>
  <si>
    <t>TD168.5</t>
  </si>
  <si>
    <t>Climatic changes.,Environmental engineering.,Hazard mitigation.</t>
  </si>
  <si>
    <t>Jonathan Barnett-Matthijs Bouw</t>
  </si>
  <si>
    <t>363.34/6</t>
  </si>
  <si>
    <t>9781642832006</t>
  </si>
  <si>
    <t>9781642832013</t>
  </si>
  <si>
    <t>1337870551</t>
  </si>
  <si>
    <t>3318873</t>
  </si>
  <si>
    <t>30 Animals That Made Us Smarter</t>
  </si>
  <si>
    <t>Stories of the Natural World That Inspired Human Ingenuity</t>
  </si>
  <si>
    <t>NATURE / Animals / General</t>
  </si>
  <si>
    <t>QL85 .A79 2022</t>
  </si>
  <si>
    <t>Animal behavior.,Animal mechanics.,Animals and civilization.,Animals--Adaptation.,Biomimicry.,Technological innovations.</t>
  </si>
  <si>
    <t>Patrick Aryee</t>
  </si>
  <si>
    <t>591</t>
  </si>
  <si>
    <t>9781642832679</t>
  </si>
  <si>
    <t>9781642832686</t>
  </si>
  <si>
    <t>1299388253</t>
  </si>
  <si>
    <t>3223132</t>
  </si>
  <si>
    <t>Arbitrary Lines</t>
  </si>
  <si>
    <t>How Zoning Broke the American City and How to Fix It</t>
  </si>
  <si>
    <t>HT169.7</t>
  </si>
  <si>
    <t>Discrimination in housing--United States.,Sustainable urban development.,Zoning law--United States.,Zoning--United States.</t>
  </si>
  <si>
    <t>M. Nolan Gray</t>
  </si>
  <si>
    <t>333.77/170973</t>
  </si>
  <si>
    <t>9781642832549</t>
  </si>
  <si>
    <t>9781642832556</t>
  </si>
  <si>
    <t>1310340753</t>
  </si>
  <si>
    <t>3175588</t>
  </si>
  <si>
    <t>No Farms, No Food</t>
  </si>
  <si>
    <t>Uniting Farmers and Environmentalists to Transform American Agriculture</t>
  </si>
  <si>
    <t>POLITICAL SCIENCE / Public Policy / Agriculture &amp; Food Policy</t>
  </si>
  <si>
    <t>S441 .S78 2022eb</t>
  </si>
  <si>
    <t>Agricultural conservation--United States.,Environmental protection--United States.,Sustainable agriculture--United States.</t>
  </si>
  <si>
    <t>Don Stuart</t>
  </si>
  <si>
    <t>333.76160973</t>
  </si>
  <si>
    <t>9781642832310</t>
  </si>
  <si>
    <t>9781642832327</t>
  </si>
  <si>
    <t>1298722907</t>
  </si>
  <si>
    <t>3133493</t>
  </si>
  <si>
    <t>The Blue Revolution</t>
  </si>
  <si>
    <t>Hunting, Harvesting, and Farming Seafood in the Information Age</t>
  </si>
  <si>
    <t>NATURE / Ecosystems &amp; Habitats / Oceans &amp; Seas</t>
  </si>
  <si>
    <t>SH329.S87</t>
  </si>
  <si>
    <t>Aquaculture--Environmental aspects.,Fisheries--Environmental aspects.,Fishery management--Environmental aspects.,Marine resources conservation.,Seafood industry--Environmental aspects.,Sustainable fisheries.</t>
  </si>
  <si>
    <t>Nicholas Sullivan</t>
  </si>
  <si>
    <t>333.95/616</t>
  </si>
  <si>
    <t>9781642832174</t>
  </si>
  <si>
    <t>9781642832181</t>
  </si>
  <si>
    <t>1291314186</t>
  </si>
  <si>
    <t>3127292</t>
  </si>
  <si>
    <t>Healing Grounds</t>
  </si>
  <si>
    <t>Climate, Justice, and the Deep Roots of Regenerative Farming</t>
  </si>
  <si>
    <t>S441 .C37 2022</t>
  </si>
  <si>
    <t>Agriculture--United States--History.,Farm produce--United States.,Farmers--United States.</t>
  </si>
  <si>
    <t>Liz Carlisle</t>
  </si>
  <si>
    <t>630.973</t>
  </si>
  <si>
    <t>9781642832211</t>
  </si>
  <si>
    <t>9781642832228</t>
  </si>
  <si>
    <t>1290021190</t>
  </si>
  <si>
    <t>3097586</t>
  </si>
  <si>
    <t>From the Ground Up</t>
  </si>
  <si>
    <t>Local Efforts to Create Resilient Cities</t>
  </si>
  <si>
    <t>QC981.7.U7 S26 2022</t>
  </si>
  <si>
    <t>City planning--Environmental aspects--United States.,Climatic changes--Risk management--United States.,Climatic changes--United States.,Resilience (Ecology)--United States.,Urban climatology--United States.</t>
  </si>
  <si>
    <t>Alison Sant</t>
  </si>
  <si>
    <t>363.738/740973</t>
  </si>
  <si>
    <t>9781610918961</t>
  </si>
  <si>
    <t>9781610918978</t>
  </si>
  <si>
    <t>1285779276</t>
  </si>
  <si>
    <t>3090694</t>
  </si>
  <si>
    <t>American Urbanist</t>
  </si>
  <si>
    <t>How William H. Whyte's Unconventional Wisdom Reshaped Public Life</t>
  </si>
  <si>
    <t>BF697.W473</t>
  </si>
  <si>
    <t>City planners--United States--Biography.,Loyalty.,Organizational commitment.,Sociology, Urban.</t>
  </si>
  <si>
    <t>Richard K. Rein</t>
  </si>
  <si>
    <t>307.1/16</t>
  </si>
  <si>
    <t>9781642831702</t>
  </si>
  <si>
    <t>9781642831719</t>
  </si>
  <si>
    <t>1285783309</t>
  </si>
  <si>
    <t>3049997</t>
  </si>
  <si>
    <t>Pathways to Success</t>
  </si>
  <si>
    <t>Taking Conservation to Scale in Complex Systems</t>
  </si>
  <si>
    <t>QH75</t>
  </si>
  <si>
    <t>Biodiversity conservation.</t>
  </si>
  <si>
    <t>Nick Salafsky-Richard A. Margoluis</t>
  </si>
  <si>
    <t>333.95/16</t>
  </si>
  <si>
    <t>9781642831351</t>
  </si>
  <si>
    <t>9781642831368</t>
  </si>
  <si>
    <t>1273976161</t>
  </si>
  <si>
    <t>3020639</t>
  </si>
  <si>
    <t>Cities for Life</t>
  </si>
  <si>
    <t>How Communities Can Recover From Trauma and Rebuild for Health</t>
  </si>
  <si>
    <t>HT153 .C67 2021</t>
  </si>
  <si>
    <t>Cities and towns--Health aspects.,Cities and towns--Psychological aspects.,Cities and towns--Social aspects.,City and town life.,Psychic trauma.,Public health.,Urban health.</t>
  </si>
  <si>
    <t>Jason Corburn</t>
  </si>
  <si>
    <t>362.1042</t>
  </si>
  <si>
    <t>9781642831726</t>
  </si>
  <si>
    <t>9781642831733</t>
  </si>
  <si>
    <t>1265464046</t>
  </si>
  <si>
    <t>2989137</t>
  </si>
  <si>
    <t>Autonorama</t>
  </si>
  <si>
    <t>The Illusory Promise of High-Tech Driving</t>
  </si>
  <si>
    <t>TL152.8 .N67 2021</t>
  </si>
  <si>
    <t>Automated vehicles.,Automated vehicles--Economic aspects.,Automated vehicles--Safety measures.,Oldsmobile Futuramic automobile.</t>
  </si>
  <si>
    <t>Peter Norton</t>
  </si>
  <si>
    <t>629.2046</t>
  </si>
  <si>
    <t>9781642832402</t>
  </si>
  <si>
    <t>9781642832419</t>
  </si>
  <si>
    <t>1263869601</t>
  </si>
  <si>
    <t>2987985</t>
  </si>
  <si>
    <t>Thicker Than Water</t>
  </si>
  <si>
    <t>The Quest for Solutions to the Plastic Crisis</t>
  </si>
  <si>
    <t>TD798 .C57 2021</t>
  </si>
  <si>
    <t>Plastic scrap--Environmental aspects.,Plastics--Environmental aspects.</t>
  </si>
  <si>
    <t>Erica Cirino</t>
  </si>
  <si>
    <t>363.7288</t>
  </si>
  <si>
    <t>9781642831375</t>
  </si>
  <si>
    <t>9781642831382</t>
  </si>
  <si>
    <t>1263024397</t>
  </si>
  <si>
    <t>2987984</t>
  </si>
  <si>
    <t>Tech to Table</t>
  </si>
  <si>
    <t>25 Innovators Reimagining Food</t>
  </si>
  <si>
    <t>HD9000.5 .M86 2021</t>
  </si>
  <si>
    <t>Food industry and trade--Technological innovations.</t>
  </si>
  <si>
    <t>Richard Munson</t>
  </si>
  <si>
    <t>338.4/7664</t>
  </si>
  <si>
    <t>9781642831900</t>
  </si>
  <si>
    <t>9781642831917</t>
  </si>
  <si>
    <t>1263027901</t>
  </si>
  <si>
    <t>2987983</t>
  </si>
  <si>
    <t>Swamplands</t>
  </si>
  <si>
    <t>Tundra Beavers, Quaking Bogs, and the Improbable World of Peat</t>
  </si>
  <si>
    <t>QH541.5.M3 S87 2021</t>
  </si>
  <si>
    <t>Bog ecology.,Peatland ecology.,Swamp ecology.</t>
  </si>
  <si>
    <t>Edward Struzik</t>
  </si>
  <si>
    <t>577.68</t>
  </si>
  <si>
    <t>9781642830804</t>
  </si>
  <si>
    <t>9781642830811</t>
  </si>
  <si>
    <t>1263024749</t>
  </si>
  <si>
    <t>2972849</t>
  </si>
  <si>
    <t>A Good Drink</t>
  </si>
  <si>
    <t>In Pursuit of Sustainable Spirits</t>
  </si>
  <si>
    <t>COOKING / Beverages / Alcoholic / General</t>
  </si>
  <si>
    <t>TP597</t>
  </si>
  <si>
    <t>Liquor industry--Environmental aspects.,Liquors--Environmental aspects.,Sustainability.</t>
  </si>
  <si>
    <t>Shanna Farrell</t>
  </si>
  <si>
    <t>641.2/5</t>
  </si>
  <si>
    <t>9781642831436</t>
  </si>
  <si>
    <t>9781642831443</t>
  </si>
  <si>
    <t>1262371272</t>
  </si>
  <si>
    <t>2965730</t>
  </si>
  <si>
    <t>Primer of Ecological Restoration</t>
  </si>
  <si>
    <t>QH541.15.R45</t>
  </si>
  <si>
    <t>Restoration ecology.</t>
  </si>
  <si>
    <t>Karen Holl</t>
  </si>
  <si>
    <t>333.73153</t>
  </si>
  <si>
    <t>9781610919722</t>
  </si>
  <si>
    <t>9781610919739</t>
  </si>
  <si>
    <t>1132365236</t>
  </si>
  <si>
    <t>2959504</t>
  </si>
  <si>
    <t>Valuing Nature</t>
  </si>
  <si>
    <t>A Handbook for Impact Investing</t>
  </si>
  <si>
    <t>HG4515.13</t>
  </si>
  <si>
    <t>Investments--Environmental aspects.,Investments--Moral and ethical aspects.,Investments--Social aspects.,Social responsibility of business.</t>
  </si>
  <si>
    <t>William Ginn</t>
  </si>
  <si>
    <t>332.6</t>
  </si>
  <si>
    <t>9781642830910</t>
  </si>
  <si>
    <t>9781642830927</t>
  </si>
  <si>
    <t>1156400119</t>
  </si>
  <si>
    <t>2959503</t>
  </si>
  <si>
    <t>Precision Community Health</t>
  </si>
  <si>
    <t>Four Innovations for Well-being</t>
  </si>
  <si>
    <t>RA427 .C4815 2020</t>
  </si>
  <si>
    <t>Community health services--Cross-cultural studies.,Medical care--Cross-cultural studies.,Public health--Cross-cultural studies.</t>
  </si>
  <si>
    <t>Bechara Choucair</t>
  </si>
  <si>
    <t>9781642830163</t>
  </si>
  <si>
    <t>9781642830170</t>
  </si>
  <si>
    <t>1153572869</t>
  </si>
  <si>
    <t>2945612</t>
  </si>
  <si>
    <t>Blueprint for Greening Affordable Housing, Revised Edition</t>
  </si>
  <si>
    <t>TH4860 .B59 2020</t>
  </si>
  <si>
    <t>Ecological houses.,Ecological houses--Design and construction.,Housing.</t>
  </si>
  <si>
    <t>Kimberly Vermeer-Walker Wells</t>
  </si>
  <si>
    <t>724.6</t>
  </si>
  <si>
    <t>9781642830385</t>
  </si>
  <si>
    <t>9781642830392</t>
  </si>
  <si>
    <t>1255777151</t>
  </si>
  <si>
    <t>2933351</t>
  </si>
  <si>
    <t>The Uncommon Knowledge of Elinor Ostrom</t>
  </si>
  <si>
    <t>Essential Lessons for Collective Action</t>
  </si>
  <si>
    <t>HD1286 .N67 2021eb</t>
  </si>
  <si>
    <t>Collective behavior.,Commons--Management.,Economics--United States--History.,Natural resources, Communal--Management.,Social choice.,Sustainable development.,Women economists--United States--Biography.,Women political scientists--United States--Biography.</t>
  </si>
  <si>
    <t>Erik Nordman</t>
  </si>
  <si>
    <t>333.7;330.092</t>
  </si>
  <si>
    <t>9781642831559</t>
  </si>
  <si>
    <t>9781642831566</t>
  </si>
  <si>
    <t>1252424848</t>
  </si>
  <si>
    <t>2908408</t>
  </si>
  <si>
    <t>Curbing Traffic</t>
  </si>
  <si>
    <t>The Human Case for Fewer Cars in Our Lives</t>
  </si>
  <si>
    <t>Sustainable urban development.,Traffic engineering--Netherlands--Delft.,Urban transportation--Netherlands--Delft.</t>
  </si>
  <si>
    <t>Chris Bruntlett-Melissa Bruntlett</t>
  </si>
  <si>
    <t>388.31</t>
  </si>
  <si>
    <t>9781642831658</t>
  </si>
  <si>
    <t>9781642831665</t>
  </si>
  <si>
    <t>1247651072</t>
  </si>
  <si>
    <t>2907448</t>
  </si>
  <si>
    <t>Schools That Heal</t>
  </si>
  <si>
    <t>Design with Mental Health in Mind</t>
  </si>
  <si>
    <t>LB3209 .L38 2021</t>
  </si>
  <si>
    <t>Design--Psychological aspects.,School buildings--Design and construction.,School buildings--Design and construction--Psychological aspects.</t>
  </si>
  <si>
    <t>Claire Latane</t>
  </si>
  <si>
    <t>371.6/2</t>
  </si>
  <si>
    <t>9781642830781</t>
  </si>
  <si>
    <t>9781642830798</t>
  </si>
  <si>
    <t>1246581366</t>
  </si>
  <si>
    <t>2907447</t>
  </si>
  <si>
    <t>Recast Your City</t>
  </si>
  <si>
    <t>How to Save Your Downtown with Small-Scale Manufacturing</t>
  </si>
  <si>
    <t>HT241 .P74 2021</t>
  </si>
  <si>
    <t>Cities and towns--Growth.,City planning.,Civic improvement.,Community development, Urban.,Manufacturing industries.</t>
  </si>
  <si>
    <t>Ilana Preuss</t>
  </si>
  <si>
    <t>9781642831924</t>
  </si>
  <si>
    <t>9781642831931</t>
  </si>
  <si>
    <t>1246582287</t>
  </si>
  <si>
    <t>2894610</t>
  </si>
  <si>
    <t>Getting to the Heart of Science Communication</t>
  </si>
  <si>
    <t>A Guide to Effective Engagement</t>
  </si>
  <si>
    <t>Q223</t>
  </si>
  <si>
    <t>Communication in science.,Communication of technical information.</t>
  </si>
  <si>
    <t>Faith Kearns</t>
  </si>
  <si>
    <t>501/.4</t>
  </si>
  <si>
    <t>9781642830743</t>
  </si>
  <si>
    <t>9781642830750</t>
  </si>
  <si>
    <t>1243551835</t>
  </si>
  <si>
    <t>2888690</t>
  </si>
  <si>
    <t>Flames of Extinction</t>
  </si>
  <si>
    <t>The Race to Save Australia's Threatened Wildlife</t>
  </si>
  <si>
    <t>QL84.7.A1 P53 2021</t>
  </si>
  <si>
    <t>Fire ecology--Australia.,Forest fires--Environmental aspects--Australia.,Natural disasters--Environmental aspects--Australia--History--21st century.,Wildfires--Australia.,Wildlife conservation--Australia.</t>
  </si>
  <si>
    <t>John Pickrell</t>
  </si>
  <si>
    <t>577.24</t>
  </si>
  <si>
    <t>9781642832020</t>
  </si>
  <si>
    <t>9781642832037</t>
  </si>
  <si>
    <t>1242943195</t>
  </si>
  <si>
    <t>2737497</t>
  </si>
  <si>
    <t>Building Community Food Webs</t>
  </si>
  <si>
    <t>HD9005 .M48 2021</t>
  </si>
  <si>
    <t>Food banks--United States.,Food security--United States.,Food supply--United States.</t>
  </si>
  <si>
    <t>Ken Meter</t>
  </si>
  <si>
    <t>338.10973</t>
  </si>
  <si>
    <t>9781642831474</t>
  </si>
  <si>
    <t>9781642831481</t>
  </si>
  <si>
    <t>1236268096</t>
  </si>
  <si>
    <t>2713906</t>
  </si>
  <si>
    <t>The Monsanto Papers</t>
  </si>
  <si>
    <t>Deadly Secrets, Corporate Corruption, and One Man's Search for Justice</t>
  </si>
  <si>
    <t>HD9482.U64 G55</t>
  </si>
  <si>
    <t>Agricultural chemicals industry--Corrupt practices--United States.,Agricultural chemicals industry--Health aspects--United States.,Glyphosate--Health aspects.,Trials (Products liability)--United States.</t>
  </si>
  <si>
    <t>Carey Gillam</t>
  </si>
  <si>
    <t>346.73</t>
  </si>
  <si>
    <t>9781642830569</t>
  </si>
  <si>
    <t>9781642830576</t>
  </si>
  <si>
    <t>1228033339</t>
  </si>
  <si>
    <t>2713905</t>
  </si>
  <si>
    <t>Reinventing Food Banks and Pantries</t>
  </si>
  <si>
    <t>New Tools to End Hunger</t>
  </si>
  <si>
    <t>SOCIAL SCIENCE / Poverty &amp; Homelessness</t>
  </si>
  <si>
    <t>HV696.F6 M37 2021eb</t>
  </si>
  <si>
    <t>Food banks.,Food security.</t>
  </si>
  <si>
    <t>Katie S. Martin</t>
  </si>
  <si>
    <t>363.883</t>
  </si>
  <si>
    <t>9781642831535</t>
  </si>
  <si>
    <t>9781642831542</t>
  </si>
  <si>
    <t>1228035487</t>
  </si>
  <si>
    <t>2698914</t>
  </si>
  <si>
    <t>Gray to Green Communities</t>
  </si>
  <si>
    <t>A Call to Action on the Housing and Climate Crises</t>
  </si>
  <si>
    <t>HC79.E5 B68 2021eb</t>
  </si>
  <si>
    <t>Environmental responsibility--United States.,Housing--Environmental aspects--United States.,Sustainable development--United States.,Sustainable living--United States.</t>
  </si>
  <si>
    <t>Dana Bourland</t>
  </si>
  <si>
    <t>9781642831283</t>
  </si>
  <si>
    <t>9781642831290</t>
  </si>
  <si>
    <t>1226591622</t>
  </si>
  <si>
    <t>2665499</t>
  </si>
  <si>
    <t>Strategic Corporate Conservation Planning</t>
  </si>
  <si>
    <t>A Guide to Meaningful Engagement</t>
  </si>
  <si>
    <t>HD30.255 .O36 2020</t>
  </si>
  <si>
    <t>Business enterprises--Environmental aspects.,Conservation of natural resources--Economic aspects--United States.</t>
  </si>
  <si>
    <t>Margaret O'Gorman</t>
  </si>
  <si>
    <t>338.927</t>
  </si>
  <si>
    <t>9781610919401</t>
  </si>
  <si>
    <t>9781610919418</t>
  </si>
  <si>
    <t>1137807035</t>
  </si>
  <si>
    <t>2665498</t>
  </si>
  <si>
    <t>Five Rules for Tomorrow's Cities</t>
  </si>
  <si>
    <t>Design in an Age of Urban Migration, Demographic Change, and a Disappearing Middle Class</t>
  </si>
  <si>
    <t>HT165.5 .C66 2019</t>
  </si>
  <si>
    <t>City planning.</t>
  </si>
  <si>
    <t>Patrick M. Condon</t>
  </si>
  <si>
    <t>9781610919609</t>
  </si>
  <si>
    <t>9781610919616</t>
  </si>
  <si>
    <t>1137831619</t>
  </si>
  <si>
    <t>2625133</t>
  </si>
  <si>
    <t>Leadership for Sustainability</t>
  </si>
  <si>
    <t>Strategies for Tackling Wicked Problems</t>
  </si>
  <si>
    <t>HC79.E5 H85 2020</t>
  </si>
  <si>
    <t>Leadership.,Sustainability.,Sustainable development.</t>
  </si>
  <si>
    <t>David P. Robertson-Michael Mortimer-R. Bruce Hull</t>
  </si>
  <si>
    <t>338.9/27</t>
  </si>
  <si>
    <t>9781642831672</t>
  </si>
  <si>
    <t>9781642831689</t>
  </si>
  <si>
    <t>1195453027</t>
  </si>
  <si>
    <t>2601013</t>
  </si>
  <si>
    <t>Better Buses, Better Cities</t>
  </si>
  <si>
    <t>How to Plan, Run, and Win the Fight for Effective Transit</t>
  </si>
  <si>
    <t>TRANSPORTATION / Public Transportation</t>
  </si>
  <si>
    <t>HE308 .H45 2019eb</t>
  </si>
  <si>
    <t>Buses.,Urban transportation policy--United States.,Urban transportation--Planning.</t>
  </si>
  <si>
    <t>Steven Higashide</t>
  </si>
  <si>
    <t>388.34233</t>
  </si>
  <si>
    <t>9781642830149</t>
  </si>
  <si>
    <t>9781642830156</t>
  </si>
  <si>
    <t>1122809942</t>
  </si>
  <si>
    <t>2580862</t>
  </si>
  <si>
    <t>The Bird-Friendly City</t>
  </si>
  <si>
    <t>Creating Safe Urban Habitats</t>
  </si>
  <si>
    <t>NATURE / Animals / Birds</t>
  </si>
  <si>
    <t>QL676.5</t>
  </si>
  <si>
    <t>Birds--Conservation.,Birds--Habitat--Conservation.,Urban wildlife management.</t>
  </si>
  <si>
    <t>Timothy Beatley</t>
  </si>
  <si>
    <t>639.978</t>
  </si>
  <si>
    <t>9781642830477</t>
  </si>
  <si>
    <t>9781642830484</t>
  </si>
  <si>
    <t>1192499447</t>
  </si>
  <si>
    <t>2578677</t>
  </si>
  <si>
    <t>The Power of Existing Buildings</t>
  </si>
  <si>
    <t>Save Money, Improve Health, and Reduce Environmental Impacts</t>
  </si>
  <si>
    <t>TH453 .S66 2019eb</t>
  </si>
  <si>
    <t>Buildings--Performance.,Buildings--Repair and reconstruction.,Sustainable buildings.</t>
  </si>
  <si>
    <t>Robert Sroufe-Craig Stevenson-Beth Eckenrode</t>
  </si>
  <si>
    <t>690.2</t>
  </si>
  <si>
    <t>9781642830507</t>
  </si>
  <si>
    <t>9781642830514</t>
  </si>
  <si>
    <t>1159707316</t>
  </si>
  <si>
    <t>2578676</t>
  </si>
  <si>
    <t>Soft City</t>
  </si>
  <si>
    <t>Building Density for Everyday Life</t>
  </si>
  <si>
    <t>HT166</t>
  </si>
  <si>
    <t>City planning.,Land use, Urban.,Urban density.</t>
  </si>
  <si>
    <t>David Sim</t>
  </si>
  <si>
    <t>9781642830187</t>
  </si>
  <si>
    <t>9781642830194</t>
  </si>
  <si>
    <t>1112701623</t>
  </si>
  <si>
    <t>2578675</t>
  </si>
  <si>
    <t>Green Growth That Works</t>
  </si>
  <si>
    <t>Natural Capital Policy and Finance Mechanisms Around the World</t>
  </si>
  <si>
    <t>HD75.6</t>
  </si>
  <si>
    <t>Economic development--Environmental aspects.,Ecosystem management--Government policy.,Environmental policy.</t>
  </si>
  <si>
    <t>Lisa Ann Mandle-Zhiyun Ouyang-James Edwin Salzman-Gretchen Cara Daily</t>
  </si>
  <si>
    <t>333.7</t>
  </si>
  <si>
    <t>9781642830033</t>
  </si>
  <si>
    <t>9781642830040</t>
  </si>
  <si>
    <t>1119720592</t>
  </si>
  <si>
    <t>2578674</t>
  </si>
  <si>
    <t>Food Town, USA</t>
  </si>
  <si>
    <t>Seven Unlikely Cities That Are Changing the Way We Eat</t>
  </si>
  <si>
    <t>TX360.U6</t>
  </si>
  <si>
    <t>Agriculture and state.,Food supply.,Nutrition policy.</t>
  </si>
  <si>
    <t>Mark Winne</t>
  </si>
  <si>
    <t>363.80973</t>
  </si>
  <si>
    <t>9781610919449</t>
  </si>
  <si>
    <t>9781610919456</t>
  </si>
  <si>
    <t>1126208913</t>
  </si>
  <si>
    <t>2571375</t>
  </si>
  <si>
    <t>The Affordable City</t>
  </si>
  <si>
    <t>Strategies for Putting Housing Within Reach (and Keeping It There)</t>
  </si>
  <si>
    <t>HD7293 .P48 2020eb</t>
  </si>
  <si>
    <t>Housing policy--United States.,Housing--United States.</t>
  </si>
  <si>
    <t>Shane Phillips</t>
  </si>
  <si>
    <t>363.50973</t>
  </si>
  <si>
    <t>9781642831337</t>
  </si>
  <si>
    <t>9781642831344</t>
  </si>
  <si>
    <t>1190903932</t>
  </si>
  <si>
    <t>2571374</t>
  </si>
  <si>
    <t>Diversifying Power</t>
  </si>
  <si>
    <t>Why We Need Antiracist, Feminist Leadership on Climate and Energy</t>
  </si>
  <si>
    <t>QC903.2.U6 S846 2020eb</t>
  </si>
  <si>
    <t>Anti-racism--United States.,Climate change mitigation--Government policy--United States.,Climatic changes--Government policy--United States.,Common good.,Ecofeminism--United States.,Energy policy--Social aspects--United States.,Environmental justice--United States.,Political leadership--United States.,Social justice--United States.</t>
  </si>
  <si>
    <t>Jennie C. Stephens</t>
  </si>
  <si>
    <t>363.738/745610973</t>
  </si>
  <si>
    <t>9781642831313</t>
  </si>
  <si>
    <t>9781642831320</t>
  </si>
  <si>
    <t>1190904142</t>
  </si>
  <si>
    <t>2569716</t>
  </si>
  <si>
    <t>Right of Way</t>
  </si>
  <si>
    <t>Race, Class, and the Silent Epidemic of Pedestrian Deaths in America</t>
  </si>
  <si>
    <t>SOCIAL SCIENCE / Discrimination</t>
  </si>
  <si>
    <t>HE5614.2 .S36 2020eb</t>
  </si>
  <si>
    <t>Pedestrian accidents--United States.,Traffic accidents--Social aspects--United States.,Traffic fatalities--Social aspects--United States.</t>
  </si>
  <si>
    <t>Angie Schmitt</t>
  </si>
  <si>
    <t>363.125</t>
  </si>
  <si>
    <t>9781642830835</t>
  </si>
  <si>
    <t>9781642830842</t>
  </si>
  <si>
    <t>1184460859</t>
  </si>
  <si>
    <t>2569715</t>
  </si>
  <si>
    <t>Unnatural Companions</t>
  </si>
  <si>
    <t>Rethinking Our Love of Pets in an Age of Wildlife Extinction</t>
  </si>
  <si>
    <t>QL84.2</t>
  </si>
  <si>
    <t>Pet industry--Environmental aspects--United States.,Wildlife conservation.</t>
  </si>
  <si>
    <t>Peter Christie</t>
  </si>
  <si>
    <t>333.95/416</t>
  </si>
  <si>
    <t>9781610919708</t>
  </si>
  <si>
    <t>9781610919715</t>
  </si>
  <si>
    <t>1151608677</t>
  </si>
  <si>
    <t>2569713</t>
  </si>
  <si>
    <t>DIY City</t>
  </si>
  <si>
    <t>The Collective Power of Small Actions</t>
  </si>
  <si>
    <t>HT166 .D58 2020</t>
  </si>
  <si>
    <t>Hank Dittmar</t>
  </si>
  <si>
    <t>307.1/216</t>
  </si>
  <si>
    <t>9781642830521</t>
  </si>
  <si>
    <t>9781642830538</t>
  </si>
  <si>
    <t>1162773681</t>
  </si>
  <si>
    <t>2390327</t>
  </si>
  <si>
    <t>Vacant to Vibrant</t>
  </si>
  <si>
    <t>Creating Successful Green Infrastructure Networks</t>
  </si>
  <si>
    <t>TD657 .A43 2019</t>
  </si>
  <si>
    <t>City planning--Environmental aspects.,Land use, Urban--United States.,Urban runoff--United States--Management.,Vacant lands--United States.,Vacant lot ecology--United States.</t>
  </si>
  <si>
    <t>Sandra Albro</t>
  </si>
  <si>
    <t>628.210973</t>
  </si>
  <si>
    <t>9781610919005</t>
  </si>
  <si>
    <t>9781610919012</t>
  </si>
  <si>
    <t>1111272183</t>
  </si>
  <si>
    <t>2390326</t>
  </si>
  <si>
    <t>The Heart of the City</t>
  </si>
  <si>
    <t>Creating Vibrant Downtowns for a New Century</t>
  </si>
  <si>
    <t>HF5429</t>
  </si>
  <si>
    <t>Central business districts.,Urban renewal.</t>
  </si>
  <si>
    <t>Alexander Garvin</t>
  </si>
  <si>
    <t>307.3/33</t>
  </si>
  <si>
    <t>9781610919494</t>
  </si>
  <si>
    <t>9781610919500</t>
  </si>
  <si>
    <t>1102421796</t>
  </si>
  <si>
    <t>2383279</t>
  </si>
  <si>
    <t>Plastic Soup</t>
  </si>
  <si>
    <t>An Atlas of Ocean Pollution</t>
  </si>
  <si>
    <t>TD427.P62 R6713 2019eb</t>
  </si>
  <si>
    <t>Marine pollution.,Plastic marine debris--Environmental aspects.,Plastic scrap--Environmental aspects.,Waste disposal in the ocean.</t>
  </si>
  <si>
    <t>Michiel R. Abbing</t>
  </si>
  <si>
    <t>9781642830088</t>
  </si>
  <si>
    <t>9781642830095</t>
  </si>
  <si>
    <t>1096184813</t>
  </si>
  <si>
    <t>2381377</t>
  </si>
  <si>
    <t>Holistic Management Handbook, Third Edition</t>
  </si>
  <si>
    <t>Regenerating Your Land and Growing Your Profits</t>
  </si>
  <si>
    <t>SF85</t>
  </si>
  <si>
    <t>Grazing--Management.,Land use--Planning.,Range management.</t>
  </si>
  <si>
    <t>Jody Butterfield-Sam Bingham-Allan Savory</t>
  </si>
  <si>
    <t>633.2/02</t>
  </si>
  <si>
    <t>9781610919760</t>
  </si>
  <si>
    <t>9781610919777</t>
  </si>
  <si>
    <t>1100954288</t>
  </si>
  <si>
    <t>2381358</t>
  </si>
  <si>
    <t>The Grand Food Bargain</t>
  </si>
  <si>
    <t>And the Mindless Drive for More</t>
  </si>
  <si>
    <t>HD9005</t>
  </si>
  <si>
    <t>Food supply--Environmental aspects.,Food supply--United States.</t>
  </si>
  <si>
    <t>Kevin D. Walker</t>
  </si>
  <si>
    <t>338.1973</t>
  </si>
  <si>
    <t>9781610919470</t>
  </si>
  <si>
    <t>9781610919487</t>
  </si>
  <si>
    <t>1090970602</t>
  </si>
  <si>
    <t>2381357</t>
  </si>
  <si>
    <t>Grain by Grain</t>
  </si>
  <si>
    <t>A Quest to Revive Ancient Wheat, Rural Jobs, and Healthy Food</t>
  </si>
  <si>
    <t>SB191.W5</t>
  </si>
  <si>
    <t>Organic farmers--United States--Biography.,Organic farming--United States.,Wheat farmers--United States--Biography.,Wheat.</t>
  </si>
  <si>
    <t>Liz Carlisle-Bob Quinn</t>
  </si>
  <si>
    <t>363</t>
  </si>
  <si>
    <t>9781610919951</t>
  </si>
  <si>
    <t>9781610919968</t>
  </si>
  <si>
    <t>1078995980</t>
  </si>
  <si>
    <t>2345954</t>
  </si>
  <si>
    <t>Urbanism Without Effort</t>
  </si>
  <si>
    <t>Reconnecting with First Principles of the City</t>
  </si>
  <si>
    <t>HT166 .W65 2019</t>
  </si>
  <si>
    <t>City planning.,Urbanization.</t>
  </si>
  <si>
    <t>Charles R. Wolfe</t>
  </si>
  <si>
    <t>9781610919692</t>
  </si>
  <si>
    <t>9781610919623</t>
  </si>
  <si>
    <t>1091171128</t>
  </si>
  <si>
    <t>2345952</t>
  </si>
  <si>
    <t>The Farm Bill</t>
  </si>
  <si>
    <t>A Citizen's Guide</t>
  </si>
  <si>
    <t>TX360.U6 I44 2019</t>
  </si>
  <si>
    <t>Agricultural subsidies--Law and legislation--United States.,Agriculture--Economic aspects--United States.,Food industry and trade--United States.,Food law and legislation--United States.,Food supply--United States.,Nutrition policy--United States.</t>
  </si>
  <si>
    <t>Christina Badaracco-Daniel Imhoff</t>
  </si>
  <si>
    <t>363.8/0973</t>
  </si>
  <si>
    <t>9781610919746</t>
  </si>
  <si>
    <t>9781610919753</t>
  </si>
  <si>
    <t>1100889969</t>
  </si>
  <si>
    <t>2285036</t>
  </si>
  <si>
    <t>Food From the Radical Center</t>
  </si>
  <si>
    <t>Healing Our Land and Communities</t>
  </si>
  <si>
    <t>S604.64.N7 N33 2018eb</t>
  </si>
  <si>
    <t>Agricultural conservation--North America.,Plant conservation--North America.,Wildlife conservation--North America.</t>
  </si>
  <si>
    <t>Gary Paul Nabhan</t>
  </si>
  <si>
    <t>631.45</t>
  </si>
  <si>
    <t>9781610919197</t>
  </si>
  <si>
    <t>9781610919203</t>
  </si>
  <si>
    <t>1055837412</t>
  </si>
  <si>
    <t>2285035</t>
  </si>
  <si>
    <t>Designing Climate Solutions</t>
  </si>
  <si>
    <t>A Policy Guide for Low-Carbon Energy</t>
  </si>
  <si>
    <t>TECHNOLOGY &amp; ENGINEERING / Power Resources / Alternative &amp; Renewable</t>
  </si>
  <si>
    <t>HC79.E5</t>
  </si>
  <si>
    <t>Environmental policy.,Greenhouse gas mitigation.</t>
  </si>
  <si>
    <t>Hal Harvey-Robbie Orvis-Jeffrey Rissman</t>
  </si>
  <si>
    <t>333.79</t>
  </si>
  <si>
    <t>9781610919562</t>
  </si>
  <si>
    <t>9781610919579</t>
  </si>
  <si>
    <t>1100858076</t>
  </si>
  <si>
    <t>2257927</t>
  </si>
  <si>
    <t>Life After Carbon</t>
  </si>
  <si>
    <t>The Next Global Transformation of Cities</t>
  </si>
  <si>
    <t>HC79.E5 P53 2018eb</t>
  </si>
  <si>
    <t>City planning.,Sustainable development.</t>
  </si>
  <si>
    <t>Peter Plastrik-John Cleveland</t>
  </si>
  <si>
    <t>9781610918497</t>
  </si>
  <si>
    <t>9781610918503</t>
  </si>
  <si>
    <t>1049913635</t>
  </si>
  <si>
    <t>2196668</t>
  </si>
  <si>
    <t>The Divided City</t>
  </si>
  <si>
    <t>Poverty and Prosperity in Urban America</t>
  </si>
  <si>
    <t>HT175 .M36 2018</t>
  </si>
  <si>
    <t>Equality.,Sociology, Urban--United States.,Urban poor--United States.,Urban renewal--United States.</t>
  </si>
  <si>
    <t>Alan Mallach</t>
  </si>
  <si>
    <t>307.34160973</t>
  </si>
  <si>
    <t>9781610917810</t>
  </si>
  <si>
    <t>9781610917827</t>
  </si>
  <si>
    <t>1039348719</t>
  </si>
  <si>
    <t>2181625</t>
  </si>
  <si>
    <t>Rainforest</t>
  </si>
  <si>
    <t>Dispatches From Earth's Most Vital Frontlines</t>
  </si>
  <si>
    <t>NATURE / Ecosystems &amp; Habitats / Forests &amp; Rainforests</t>
  </si>
  <si>
    <t>QH541.5.R27 J86 2019</t>
  </si>
  <si>
    <t>Deforestation--Control.,Rain forest animals.,Rain forest conservation.,Rain forest ecology.,Rain forest people.</t>
  </si>
  <si>
    <t>Tony Juniper</t>
  </si>
  <si>
    <t>333.7516</t>
  </si>
  <si>
    <t>9781642830729</t>
  </si>
  <si>
    <t>9781642830736</t>
  </si>
  <si>
    <t>1107493728</t>
  </si>
  <si>
    <t>2177673</t>
  </si>
  <si>
    <t>The Food Sharing Revolution</t>
  </si>
  <si>
    <t>How Start-Ups, Pop-Ups, and Co-Ops Are Changing the Way We Eat</t>
  </si>
  <si>
    <t>HD9005 .C36 2018</t>
  </si>
  <si>
    <t>Cooperation--United States.,Food industry and trade--United States.,Small business--Social aspects--United States.</t>
  </si>
  <si>
    <t>Michael S. Carolan</t>
  </si>
  <si>
    <t>641.5973</t>
  </si>
  <si>
    <t>9781610918862</t>
  </si>
  <si>
    <t>9781610918879</t>
  </si>
  <si>
    <t>1042320015</t>
  </si>
  <si>
    <t>2177672</t>
  </si>
  <si>
    <t>Building the Cycling City</t>
  </si>
  <si>
    <t>The Dutch Blueprint for Urban Vitality</t>
  </si>
  <si>
    <t>GV1041 .B786 2018eb</t>
  </si>
  <si>
    <t>City planning.,Cycling--Netherlands.,Urban transportation.</t>
  </si>
  <si>
    <t>796.6</t>
  </si>
  <si>
    <t>9781610918794</t>
  </si>
  <si>
    <t>9781610918800</t>
  </si>
  <si>
    <t>1042320058</t>
  </si>
  <si>
    <t>2156428</t>
  </si>
  <si>
    <t>The Curious Life of Krill</t>
  </si>
  <si>
    <t>A Conservation Story From the Bottom of the World</t>
  </si>
  <si>
    <t>QL444.M338</t>
  </si>
  <si>
    <t>Antarctic krill.,Climatic changes.,Conservation of natural resources.,Ecology.,Krill fisheries.,Krill--Conservation.,Krill--Ecology--Antarctic Ocean.</t>
  </si>
  <si>
    <t>Stephen Nicol</t>
  </si>
  <si>
    <t>595.3/89</t>
  </si>
  <si>
    <t>9781610918534</t>
  </si>
  <si>
    <t>9781610918541</t>
  </si>
  <si>
    <t>1039420567</t>
  </si>
  <si>
    <t>2156425</t>
  </si>
  <si>
    <t>Nourished Planet</t>
  </si>
  <si>
    <t>Sustainability in the Global Food System</t>
  </si>
  <si>
    <t>HD9000.5 .N627 2018eb</t>
  </si>
  <si>
    <t>Food supply--Environmental aspects.,Nutrition--Environmental aspects.,Sustainable agriculture.</t>
  </si>
  <si>
    <t>Barilla Center for Food and Nutrition-Danielle Nierenberg</t>
  </si>
  <si>
    <t>338.1/9</t>
  </si>
  <si>
    <t>9781610918947</t>
  </si>
  <si>
    <t>9781610918954</t>
  </si>
  <si>
    <t>1042561966</t>
  </si>
  <si>
    <t>2092509</t>
  </si>
  <si>
    <t>Don't Be Such a Scientist, Second Edition</t>
  </si>
  <si>
    <t>Talking Substance in an Age of Style</t>
  </si>
  <si>
    <t>SCIENCE / General</t>
  </si>
  <si>
    <t>Q223 .O47 2018</t>
  </si>
  <si>
    <t>Communication in science.,Language and languages.,Science in motion pictures.</t>
  </si>
  <si>
    <t>Randy Olson</t>
  </si>
  <si>
    <t>501.4</t>
  </si>
  <si>
    <t>9781610919173</t>
  </si>
  <si>
    <t>9781610919180</t>
  </si>
  <si>
    <t>1046459241</t>
  </si>
  <si>
    <t>2044947</t>
  </si>
  <si>
    <t>Protecting Pollinators</t>
  </si>
  <si>
    <t>How to Save the Creatures That Feed Our World</t>
  </si>
  <si>
    <t>QK926 .H45 2019</t>
  </si>
  <si>
    <t>Pollinators--Conservation.,Pollinators--Protection.</t>
  </si>
  <si>
    <t>Jodi Helmer</t>
  </si>
  <si>
    <t>571.8/642</t>
  </si>
  <si>
    <t>9781610919364</t>
  </si>
  <si>
    <t>9781610919371</t>
  </si>
  <si>
    <t>1089683643</t>
  </si>
  <si>
    <t>2013728</t>
  </si>
  <si>
    <t>How to Feed the World</t>
  </si>
  <si>
    <t>HD9000.5 H69 2018eb</t>
  </si>
  <si>
    <t>Agriculture.,Food security.,Food supply.</t>
  </si>
  <si>
    <t>Ken Foster-Jessica Eise</t>
  </si>
  <si>
    <t>9781610918831</t>
  </si>
  <si>
    <t>9781610918855</t>
  </si>
  <si>
    <t>1029293195</t>
  </si>
  <si>
    <t>1884520</t>
  </si>
  <si>
    <t>The Community Resilience Reader</t>
  </si>
  <si>
    <t>Essential Resources for an Era of Upheaval</t>
  </si>
  <si>
    <t>HN49.C6 C665 2017eb</t>
  </si>
  <si>
    <t>Community development--Environmental aspects.,Economic development--Environmental aspects.,Energy policy--Environmental aspects.,Sustainable development.</t>
  </si>
  <si>
    <t>Daniel Lerch</t>
  </si>
  <si>
    <t>307.1/4</t>
  </si>
  <si>
    <t>9781610918602</t>
  </si>
  <si>
    <t>9781610918619</t>
  </si>
  <si>
    <t>1005090718</t>
  </si>
  <si>
    <t>1884519</t>
  </si>
  <si>
    <t>Replenish</t>
  </si>
  <si>
    <t>The Virtuous Cycle of Water and Prosperity</t>
  </si>
  <si>
    <t>TD404</t>
  </si>
  <si>
    <t>Groundwater recharge.,Hydrologic cycle.</t>
  </si>
  <si>
    <t>Sandra Postel</t>
  </si>
  <si>
    <t>627/.56</t>
  </si>
  <si>
    <t>9781610917902</t>
  </si>
  <si>
    <t>9781610917919</t>
  </si>
  <si>
    <t>1005923821</t>
  </si>
  <si>
    <t>1884518</t>
  </si>
  <si>
    <t>Firestorm</t>
  </si>
  <si>
    <t>How Wildfire Will Shape Our Future</t>
  </si>
  <si>
    <t>SD421</t>
  </si>
  <si>
    <t>Wildfires.,Wildfires--Prevention and control.</t>
  </si>
  <si>
    <t>363.37/9</t>
  </si>
  <si>
    <t>9781610918183</t>
  </si>
  <si>
    <t>9781610918190</t>
  </si>
  <si>
    <t>1006732512</t>
  </si>
  <si>
    <t>1884517</t>
  </si>
  <si>
    <t>Energy Democracy</t>
  </si>
  <si>
    <t>Advancing Equity in Clean Energy Solutions</t>
  </si>
  <si>
    <t>HD9502.5.C543 U646 2017</t>
  </si>
  <si>
    <t>Clean energy--United States.,Energy policy--Social aspects--United States.</t>
  </si>
  <si>
    <t>Denise Fairchild-Al Weinrub</t>
  </si>
  <si>
    <t>9781610918510</t>
  </si>
  <si>
    <t>9781610918527</t>
  </si>
  <si>
    <t>1010504802</t>
  </si>
  <si>
    <t>1884516</t>
  </si>
  <si>
    <t>Design for Good</t>
  </si>
  <si>
    <t>A New Era of Architecture for Everyone</t>
  </si>
  <si>
    <t>NA2542.4 .C37 2017eb</t>
  </si>
  <si>
    <t>Architectural design--Social aspects.,Architecture and society.,Architecture--Human factors.,Design--Human factors.</t>
  </si>
  <si>
    <t>John Cary</t>
  </si>
  <si>
    <t>720.1/03</t>
  </si>
  <si>
    <t>9781610917926</t>
  </si>
  <si>
    <t>9781610917940</t>
  </si>
  <si>
    <t>1011684755</t>
  </si>
  <si>
    <t>1838713</t>
  </si>
  <si>
    <t>Vaquita</t>
  </si>
  <si>
    <t>Science, Politics, and Crime in the Sea of Cortez</t>
  </si>
  <si>
    <t>NATURE / Endangered Species</t>
  </si>
  <si>
    <t>QL737.C434</t>
  </si>
  <si>
    <t>Endangered ecosystems--Mexico--California, Gulf of.,Endangered species--Mexico--California, Gulf of.,Phocoena sinus.,Rare mammals--Mexico--California, Gulf of.,Wildlife conservation--Mexico--California, Gulf of.</t>
  </si>
  <si>
    <t>Brooke Bessesen</t>
  </si>
  <si>
    <t>333.95420972</t>
  </si>
  <si>
    <t>9781610919319</t>
  </si>
  <si>
    <t>9781610919326</t>
  </si>
  <si>
    <t>1042400051</t>
  </si>
  <si>
    <t>1833674</t>
  </si>
  <si>
    <t>Natural Defense</t>
  </si>
  <si>
    <t>Enlisting Bugs and Germs to Protect Our Food and Health</t>
  </si>
  <si>
    <t>SCIENCE / Life Sciences / Microbiology</t>
  </si>
  <si>
    <t>RA601</t>
  </si>
  <si>
    <t>Ecological engineering.,Environmental health.,Environmental toxicology.</t>
  </si>
  <si>
    <t>Emily Monosson</t>
  </si>
  <si>
    <t>9781610917186</t>
  </si>
  <si>
    <t>9781610917209</t>
  </si>
  <si>
    <t>987097633</t>
  </si>
  <si>
    <t>1812020</t>
  </si>
  <si>
    <t>Bike Boom</t>
  </si>
  <si>
    <t>The Unexpected Resurgence of Cycling</t>
  </si>
  <si>
    <t>TRANSPORTATION / Bicycles</t>
  </si>
  <si>
    <t>GV1041 .R45 2017eb</t>
  </si>
  <si>
    <t>Bicycle commuting.,Bicycle traffic flow.,City planning.,Cycling--History.,Cycling--Social aspects.,Urban transportation--Social aspects.</t>
  </si>
  <si>
    <t>Carlton Reid</t>
  </si>
  <si>
    <t>388.3472</t>
  </si>
  <si>
    <t>9781610918152</t>
  </si>
  <si>
    <t>9781610918176</t>
  </si>
  <si>
    <t>990296339</t>
  </si>
  <si>
    <t>1781784</t>
  </si>
  <si>
    <t>Water Is for Fighting Over</t>
  </si>
  <si>
    <t>And Other Myths About Water in the West</t>
  </si>
  <si>
    <t>HD1695.A17 F54 2016eb</t>
  </si>
  <si>
    <t>Water resources development--West (U.S.),Water-supply--Colorado River Valley (Colo.-Mexico),Water-supply--West (U.S.)</t>
  </si>
  <si>
    <t>John Fleck</t>
  </si>
  <si>
    <t>9781610916790</t>
  </si>
  <si>
    <t>9781610916806</t>
  </si>
  <si>
    <t>958293311</t>
  </si>
  <si>
    <t>1781783</t>
  </si>
  <si>
    <t>The Past and Future City</t>
  </si>
  <si>
    <t>How Historic Preservation Is Reviving America's Communities</t>
  </si>
  <si>
    <t>ARCHITECTURE / Historic Preservation / General</t>
  </si>
  <si>
    <t>NA9053.H76 M44 2016eb</t>
  </si>
  <si>
    <t>City planning--Social aspects.,Cultural property--Protection--United States.,Historic buildings--Conservation and restoration--United States.,Historic preservation--United States.</t>
  </si>
  <si>
    <t>Stephanie Meeks-Kevin C. Murphy</t>
  </si>
  <si>
    <t>721</t>
  </si>
  <si>
    <t>9781610917087</t>
  </si>
  <si>
    <t>9781610917100</t>
  </si>
  <si>
    <t>962361186</t>
  </si>
  <si>
    <t>1781782</t>
  </si>
  <si>
    <t>Restoring Neighborhood Streams</t>
  </si>
  <si>
    <t>Planning, Design, and Construction</t>
  </si>
  <si>
    <t>Stream conservation--Case studies.,Stream conservation--Design and construction.,Stream conservation--Planning.</t>
  </si>
  <si>
    <t>Ann L. Riley</t>
  </si>
  <si>
    <t>333.91/6216</t>
  </si>
  <si>
    <t>The Science and Practice of Ecological Restoration</t>
  </si>
  <si>
    <t>9781610917391</t>
  </si>
  <si>
    <t>9781610917414</t>
  </si>
  <si>
    <t>974242124</t>
  </si>
  <si>
    <t>1781781</t>
  </si>
  <si>
    <t>Nature's Allies</t>
  </si>
  <si>
    <t>Eight Conservationists Who Changed Our World</t>
  </si>
  <si>
    <t>GE55 .N55 2017eb</t>
  </si>
  <si>
    <t>Climatic changes.,Conservationists--Biography.,Environmental policy.,Environmental sciences--Philosophy.,Environmentalists--Biography.,Nature conservation.</t>
  </si>
  <si>
    <t>Larry Nielsen</t>
  </si>
  <si>
    <t>363.700922</t>
  </si>
  <si>
    <t>9781610917957</t>
  </si>
  <si>
    <t>9781610917971</t>
  </si>
  <si>
    <t>971542882</t>
  </si>
  <si>
    <t>1734093</t>
  </si>
  <si>
    <t>Twenty Years of Life</t>
  </si>
  <si>
    <t>Why the Poor Die Earlier and How to Challenge Inequity</t>
  </si>
  <si>
    <t>HC79.P6</t>
  </si>
  <si>
    <t>Educational equalization--California.,Equality--California.,Food security--California.,Human rights--California.,Poor--California.,Poverty--United States--Social conditions--21st century.,Social classes--California.,Sociology, Urban.,Violence--California.</t>
  </si>
  <si>
    <t>Suzanne Bohan</t>
  </si>
  <si>
    <t>362.5/7</t>
  </si>
  <si>
    <t>9781610918015</t>
  </si>
  <si>
    <t>9781610918039</t>
  </si>
  <si>
    <t>1029441374</t>
  </si>
  <si>
    <t>1731776</t>
  </si>
  <si>
    <t>No One Eats Alone</t>
  </si>
  <si>
    <t>Food As a Social Enterprise</t>
  </si>
  <si>
    <t>GT2850</t>
  </si>
  <si>
    <t>Food habits--Political aspects.,Food habits--Social aspects.,Food industry and trade--Political aspects.,Food preferences--Political aspects.</t>
  </si>
  <si>
    <t>394.1/2</t>
  </si>
  <si>
    <t>9781610918046</t>
  </si>
  <si>
    <t>9781610918060</t>
  </si>
  <si>
    <t>1002653866</t>
  </si>
  <si>
    <t>1702174</t>
  </si>
  <si>
    <t>Lyme</t>
  </si>
  <si>
    <t>The First Epidemic of Climate Change</t>
  </si>
  <si>
    <t>RA644.L94</t>
  </si>
  <si>
    <t>Climatic changes.,Lyme disease.,Ticks as carriers of disease.</t>
  </si>
  <si>
    <t>Mary Beth Pfeiffer</t>
  </si>
  <si>
    <t>614.574</t>
  </si>
  <si>
    <t>9781610918442</t>
  </si>
  <si>
    <t>9781610918459</t>
  </si>
  <si>
    <t>1023547405</t>
  </si>
  <si>
    <t>1683186</t>
  </si>
  <si>
    <t>Three Revolutions</t>
  </si>
  <si>
    <t>Steering Automated, Shared, and Electric Vehicles to a Better Future</t>
  </si>
  <si>
    <t>HE147.5 .S64 2018</t>
  </si>
  <si>
    <t>Automated vehicles.,Electric automobiles.,Intelligent transportation systems.,Transportation--Forecasting.</t>
  </si>
  <si>
    <t>Daniel Sperling</t>
  </si>
  <si>
    <t>303.48/32</t>
  </si>
  <si>
    <t>9781610919050</t>
  </si>
  <si>
    <t>9781610919067</t>
  </si>
  <si>
    <t>1031940541</t>
  </si>
  <si>
    <t>1679710</t>
  </si>
  <si>
    <t>Seeing the Better City</t>
  </si>
  <si>
    <t>How to Explore, Observe, and Improve Urban Space</t>
  </si>
  <si>
    <t>HT166 .W654 2016</t>
  </si>
  <si>
    <t>711.4</t>
  </si>
  <si>
    <t>9781610917742</t>
  </si>
  <si>
    <t>9781610917766</t>
  </si>
  <si>
    <t>972292475</t>
  </si>
  <si>
    <t>1619679</t>
  </si>
  <si>
    <t>Biting the Hands That Feed Us</t>
  </si>
  <si>
    <t>How Fewer, Smarter Laws Would Make Our Food System More Sustainable</t>
  </si>
  <si>
    <t>HD9006 .L56 2016eb</t>
  </si>
  <si>
    <t>Food consumption--United States.,Food industry and trade--Environmental aspects--United States.,Food industry and trade--Government policy--United States.,Food law and legislation--United States.,Food supply--Environmental aspects--United States.,Food supply--Government policy--United States.,Food supply--Law and legislation--United States.,Livestock--Moral and ethical aspects--United States.,Nutrition policy--United States.,Sustainable agriculture--Government policy--United States.</t>
  </si>
  <si>
    <t>Baylen J. Linnekin</t>
  </si>
  <si>
    <t>363.8/561</t>
  </si>
  <si>
    <t>9781610916752</t>
  </si>
  <si>
    <t>9781610916769</t>
  </si>
  <si>
    <t>961265169</t>
  </si>
  <si>
    <t>1568463</t>
  </si>
  <si>
    <t>The Spirit of Dialogue</t>
  </si>
  <si>
    <t>Lessons From Faith Traditions in Transforming Conflict</t>
  </si>
  <si>
    <t>HM1126</t>
  </si>
  <si>
    <t>Conflict management.</t>
  </si>
  <si>
    <t>Aaron T. Wolf</t>
  </si>
  <si>
    <t>303.69</t>
  </si>
  <si>
    <t>9781610916165</t>
  </si>
  <si>
    <t>9781610916189</t>
  </si>
  <si>
    <t>1000023536</t>
  </si>
  <si>
    <t>1560518</t>
  </si>
  <si>
    <t>Our Renewable Future</t>
  </si>
  <si>
    <t>Laying the Path for One Hundred Percent Clean Energy</t>
  </si>
  <si>
    <t>TJ808</t>
  </si>
  <si>
    <t>Energy policy.,Renewable energy sources.</t>
  </si>
  <si>
    <t>Richard Heinberg-David Fridley</t>
  </si>
  <si>
    <t>9781610917797</t>
  </si>
  <si>
    <t>9781610917803</t>
  </si>
  <si>
    <t>957582066</t>
  </si>
  <si>
    <t>1467660</t>
  </si>
  <si>
    <t>Immersion</t>
  </si>
  <si>
    <t>The Science and Mystery of Freshwater Mussels</t>
  </si>
  <si>
    <t>QL430.6</t>
  </si>
  <si>
    <t>Freshwater biodiversity conservation--Southern States.,Freshwater mussels--Southern States.,Stream ecology--Southern States.</t>
  </si>
  <si>
    <t>Abbie Gascho Landis</t>
  </si>
  <si>
    <t>594.4</t>
  </si>
  <si>
    <t>9781610918077</t>
  </si>
  <si>
    <t>9781610918084</t>
  </si>
  <si>
    <t>973187344</t>
  </si>
  <si>
    <t>1454570</t>
  </si>
  <si>
    <t>The Future of the Suburban City</t>
  </si>
  <si>
    <t>Lessons From Sustaining Phoenix</t>
  </si>
  <si>
    <t>HT352.A6</t>
  </si>
  <si>
    <t>City planning--Environmental aspects--Arizona--Phoenix.,Suburbs--Environmental aspects--Arizona--Phoenix.</t>
  </si>
  <si>
    <t>Grady Gammage</t>
  </si>
  <si>
    <t>307.1/2160979173</t>
  </si>
  <si>
    <t>9781610916226</t>
  </si>
  <si>
    <t>9781610916240</t>
  </si>
  <si>
    <t>949903713</t>
  </si>
  <si>
    <t>1232570</t>
  </si>
  <si>
    <t>The Princeton Field Guide to Dinosaurs</t>
  </si>
  <si>
    <t>Second Edition</t>
  </si>
  <si>
    <t>NATURE / Animals / Dinosaurs &amp; Prehistoric Creatures</t>
  </si>
  <si>
    <t>QE861.4 .P387 2016</t>
  </si>
  <si>
    <t>Dinosaurs.</t>
  </si>
  <si>
    <t>Gregory S. Paul</t>
  </si>
  <si>
    <t>567.9</t>
  </si>
  <si>
    <t>Princeton Field Guides</t>
  </si>
  <si>
    <t>9780691167664</t>
  </si>
  <si>
    <t>9781400883141</t>
  </si>
  <si>
    <t>954055249</t>
  </si>
  <si>
    <t>1174694</t>
  </si>
  <si>
    <t>Markets and the Environment, Second Edition</t>
  </si>
  <si>
    <t>Conservation biology.,Ecology.,Environmental economics.,Nature conservation.,Water quality trading.</t>
  </si>
  <si>
    <t>Sheila M. Olmstead-Nathaniel O. Keohane</t>
  </si>
  <si>
    <t>Foundations of Contemporary Environmental Studies</t>
  </si>
  <si>
    <t>9781610916073</t>
  </si>
  <si>
    <t>9781610916080</t>
  </si>
  <si>
    <t>944307916</t>
  </si>
  <si>
    <t>1156678</t>
  </si>
  <si>
    <t>What Should a Clever Moose Eat?</t>
  </si>
  <si>
    <t>Natural History, Ecology, and the North Woods</t>
  </si>
  <si>
    <t>QH102</t>
  </si>
  <si>
    <t>Ecosystem health--North America.,Environmental sciences.,Forest dynamics--North America.,Forest ecology--North America.,Natural history--North America.</t>
  </si>
  <si>
    <t>577.3097</t>
  </si>
  <si>
    <t>9781610916776</t>
  </si>
  <si>
    <t>9781610916783</t>
  </si>
  <si>
    <t>939552093</t>
  </si>
  <si>
    <t>1081562</t>
  </si>
  <si>
    <t>Resilient by Design</t>
  </si>
  <si>
    <t>Creating Businesses That Adapt and Flourish in a Changing World</t>
  </si>
  <si>
    <t>Organizational change.,Organizational resilience.,Risk management.</t>
  </si>
  <si>
    <t>Joseph Fiksel</t>
  </si>
  <si>
    <t>658.4</t>
  </si>
  <si>
    <t>9781610915878</t>
  </si>
  <si>
    <t>9781610915885</t>
  </si>
  <si>
    <t>925478370</t>
  </si>
  <si>
    <t>1080449</t>
  </si>
  <si>
    <t>Vital Signs 2010</t>
  </si>
  <si>
    <t>The Trends That Are Shaping Our Future</t>
  </si>
  <si>
    <t>GE140 .V58 2010</t>
  </si>
  <si>
    <t>Agriculture.,Economic development.,Economic forecasting.,Economic indicators.,Energy development.,Environmental monitoring.,Population.,Social indicators.,Statistics.,Vital signs.</t>
  </si>
  <si>
    <t>The Worldwatch Institute</t>
  </si>
  <si>
    <t>363.702</t>
  </si>
  <si>
    <t>Vital Signs</t>
  </si>
  <si>
    <t>9781610916707</t>
  </si>
  <si>
    <t>924713814</t>
  </si>
  <si>
    <t>1080448</t>
  </si>
  <si>
    <t>Vital Signs 2007-2008</t>
  </si>
  <si>
    <t>GE140 .V58 2007eb</t>
  </si>
  <si>
    <t>Consumption (Economics)--Forecasting.,Economic development--Environmental aspects.,Economic forecasting.,Economic indicators.,Environmental impact analysis.,Environmental impact statements.,Environmental indicators.,Environmental monitoring.,Nature--Effect of human beings on--Forecasting.,Social indicators.</t>
  </si>
  <si>
    <t>310</t>
  </si>
  <si>
    <t>9781610916684</t>
  </si>
  <si>
    <t>924713316</t>
  </si>
  <si>
    <t>1080444</t>
  </si>
  <si>
    <t>State of the World 2011</t>
  </si>
  <si>
    <t>Innovations That Nourish the Planet</t>
  </si>
  <si>
    <t>HC59 .S734 2011</t>
  </si>
  <si>
    <t>Agricultural innovations.,Agriculture and state.,Conservation of natural resources.,Consumption (Economics),Economic development--Environmental aspects.,Food supply.,Sustainable development.</t>
  </si>
  <si>
    <t>State of the World</t>
  </si>
  <si>
    <t>9781610916288</t>
  </si>
  <si>
    <t>926046837</t>
  </si>
  <si>
    <t>1080443</t>
  </si>
  <si>
    <t>State of the World 2010</t>
  </si>
  <si>
    <t>Transforming Cultures From Consumerism to Sustainability</t>
  </si>
  <si>
    <t>HC59.15 .S734 2010</t>
  </si>
  <si>
    <t>Conservation of natural resources.,Consumption (Economics),Economic development--Environmental aspects.,Sustainable development.</t>
  </si>
  <si>
    <t>9781610916295</t>
  </si>
  <si>
    <t>926046949</t>
  </si>
  <si>
    <t>1080442</t>
  </si>
  <si>
    <t>State of the World 2009</t>
  </si>
  <si>
    <t>Into a Warming World</t>
  </si>
  <si>
    <t>HC59.3 .S83 2015</t>
  </si>
  <si>
    <t>Climatic changes.,Environmental policy.,Environmental protection.,Global environmental change.,Global temperature changes.,Global warming.,Greenhouse effect, Atmospheric.,Greenhouse gases--Environmental aspects.</t>
  </si>
  <si>
    <t>9781610916301</t>
  </si>
  <si>
    <t>926046836</t>
  </si>
  <si>
    <t>1080441</t>
  </si>
  <si>
    <t>State of the World 2008</t>
  </si>
  <si>
    <t>Innovations for a Sustainable Economy</t>
  </si>
  <si>
    <t>HC59.15</t>
  </si>
  <si>
    <t>Conservation of natural resources.,Consumption (Economics),Economic development.,Economic development--Environmental aspects.,Security, International.,Sustainable development.</t>
  </si>
  <si>
    <t>9781610916318</t>
  </si>
  <si>
    <t>926101621</t>
  </si>
  <si>
    <t>1080440</t>
  </si>
  <si>
    <t>State of the World 2007</t>
  </si>
  <si>
    <t>Our Urban Future</t>
  </si>
  <si>
    <t>HD75.6 .S73 2015</t>
  </si>
  <si>
    <t>Conservation of natural resources.,Economic development--Environmental aspects.,Environmental protection.,Nature--Effect of human beings on.,Sustainable development.</t>
  </si>
  <si>
    <t>9781610916325</t>
  </si>
  <si>
    <t>926101620</t>
  </si>
  <si>
    <t>1080439</t>
  </si>
  <si>
    <t>State of the World 2006</t>
  </si>
  <si>
    <t>Special Focus: China and India</t>
  </si>
  <si>
    <t>DS779.18</t>
  </si>
  <si>
    <t>Conservation of natural resources.,Environmental policy.,Sustainable development.</t>
  </si>
  <si>
    <t>9781610916332</t>
  </si>
  <si>
    <t>926101493</t>
  </si>
  <si>
    <t>1079479</t>
  </si>
  <si>
    <t>Vital Signs 2011</t>
  </si>
  <si>
    <t>HC10 .V53 2011eb</t>
  </si>
  <si>
    <t>9781610916714</t>
  </si>
  <si>
    <t>923734408</t>
  </si>
  <si>
    <t>1067289</t>
  </si>
  <si>
    <t>Start-Up City</t>
  </si>
  <si>
    <t>Inspiring Private and Public Entrepreneurship, Getting Projects Done, and Having Fun</t>
  </si>
  <si>
    <t>HT384.U5</t>
  </si>
  <si>
    <t>Cities and towns--Growth.,Cities and towns--United States.,Environmental sciences.</t>
  </si>
  <si>
    <t>Gabe Klein-David Vega-Barachowitz</t>
  </si>
  <si>
    <t>307.760973</t>
  </si>
  <si>
    <t>9781610916905</t>
  </si>
  <si>
    <t>9781610916912</t>
  </si>
  <si>
    <t>921887862</t>
  </si>
  <si>
    <t>1061738</t>
  </si>
  <si>
    <t>Satellites in the High Country</t>
  </si>
  <si>
    <t>Searching for the Wild in the Age of Man</t>
  </si>
  <si>
    <t>QH76 .M37 2015eb</t>
  </si>
  <si>
    <t>Wilderness areas.,Wilderness survival.</t>
  </si>
  <si>
    <t>Jason Mark</t>
  </si>
  <si>
    <t>333.78/2</t>
  </si>
  <si>
    <t>9781610915809</t>
  </si>
  <si>
    <t>9781610915816</t>
  </si>
  <si>
    <t>920673517</t>
  </si>
  <si>
    <t>1044239</t>
  </si>
  <si>
    <t>Vital Signs Volume 22</t>
  </si>
  <si>
    <t>HB871</t>
  </si>
  <si>
    <t>Agriculture.,Economic forecasting.,Economic indicators.,Environmental indicators.,Population.,Social indicators.,Social prediction.,Sustainable development.</t>
  </si>
  <si>
    <t>304.6</t>
  </si>
  <si>
    <t>9781610916721</t>
  </si>
  <si>
    <t>9781610916738</t>
  </si>
  <si>
    <t>914706331</t>
  </si>
  <si>
    <t>992509</t>
  </si>
  <si>
    <t>Vital Signs 1999</t>
  </si>
  <si>
    <t>The Environmental Trends That Are Shaping Our Future</t>
  </si>
  <si>
    <t>Consumption (Economics)--Forecasting.,Economic development--Environmental aspects.,Environmental impact analysis.,Environmental impact statements.,Nature--Effect of human beings on--Forecasting.</t>
  </si>
  <si>
    <t>9781610916608</t>
  </si>
  <si>
    <t>909367789</t>
  </si>
  <si>
    <t>992508</t>
  </si>
  <si>
    <t>State of the World 2001</t>
  </si>
  <si>
    <t>The Challenge of a Globalizing World</t>
  </si>
  <si>
    <t>Conservation of natural resources.,Economic development--Environmental aspects.,Sustainable development.</t>
  </si>
  <si>
    <t>338.9</t>
  </si>
  <si>
    <t>9781610916387</t>
  </si>
  <si>
    <t>909367788</t>
  </si>
  <si>
    <t>973861</t>
  </si>
  <si>
    <t>State of the World 2015</t>
  </si>
  <si>
    <t>Confronting Hidden Threats to Sustainability</t>
  </si>
  <si>
    <t>GE140 .S73 2015eb</t>
  </si>
  <si>
    <t>Environmental policy.,Sustainability.,Sustainable development.</t>
  </si>
  <si>
    <t>9781610916103</t>
  </si>
  <si>
    <t>9781610916110</t>
  </si>
  <si>
    <t>906025801</t>
  </si>
  <si>
    <t>972731</t>
  </si>
  <si>
    <t>Resource Guide for Creating Successful Communities</t>
  </si>
  <si>
    <t>HT175</t>
  </si>
  <si>
    <t>City planning--Environmental aspects--United States.,Community development, Urban--United States.,Land use, Urban--United States.</t>
  </si>
  <si>
    <t>Luther Propst-Stephen F. Harper-Michael Mantell-The Conservation Foundation</t>
  </si>
  <si>
    <t>307.1/216/0973</t>
  </si>
  <si>
    <t>9781559630153</t>
  </si>
  <si>
    <t>9781610913140</t>
  </si>
  <si>
    <t>906025931</t>
  </si>
  <si>
    <t>972728</t>
  </si>
  <si>
    <t>Designing Sustainable Communities</t>
  </si>
  <si>
    <t>Learning From Village Homes</t>
  </si>
  <si>
    <t>HT169.55 .C67 2000</t>
  </si>
  <si>
    <t>Land use--Planning.,Planned communities.,Real estate development--Environmental aspects.,Sustainable development.</t>
  </si>
  <si>
    <t>Judy Corbett-Michael Corbett</t>
  </si>
  <si>
    <t>9781559636865</t>
  </si>
  <si>
    <t>9781610912617</t>
  </si>
  <si>
    <t>607267987</t>
  </si>
  <si>
    <t>972726</t>
  </si>
  <si>
    <t>Wildlife and Habitats in Managed Landscapes</t>
  </si>
  <si>
    <t>QL84.2 .W54 1991</t>
  </si>
  <si>
    <t>Conservation of natural resources.,Ecology.,Habitat (Ecology)--United States.,Land use, Rural--Environmental aspects--United States.,Landscape ecology--United States.,Natural resources--United States--Management.,Wildlife habitat improvement--United States.</t>
  </si>
  <si>
    <t>Eric Bolen-Jon Rodiek</t>
  </si>
  <si>
    <t>639.9/2/0973</t>
  </si>
  <si>
    <t>9781559630528</t>
  </si>
  <si>
    <t>9781610913706</t>
  </si>
  <si>
    <t>681870968</t>
  </si>
  <si>
    <t>972724</t>
  </si>
  <si>
    <t>Where We Live</t>
  </si>
  <si>
    <t>A Citizen's Guide To Conducting A Community Environmental Inventory</t>
  </si>
  <si>
    <t>GE180 .H37 1995</t>
  </si>
  <si>
    <t>Environmental policy--United States--Citizen participation--Handbooks, manuals, etc.</t>
  </si>
  <si>
    <t>Don Harker-Elizabeth Ungar Natter</t>
  </si>
  <si>
    <t>363.7/00525</t>
  </si>
  <si>
    <t>9781559633772</t>
  </si>
  <si>
    <t>9781610913652</t>
  </si>
  <si>
    <t>623233088</t>
  </si>
  <si>
    <t>972721</t>
  </si>
  <si>
    <t>Unnatural Selection</t>
  </si>
  <si>
    <t>How We Are Changing Life, Gene by Gene</t>
  </si>
  <si>
    <t>RA1226 .M68 2015eb</t>
  </si>
  <si>
    <t>Adaptation (Physiology),Chemicals--Physiological effect.,Ecophysiology.,Environmental toxicology.,Evolution (Biology)</t>
  </si>
  <si>
    <t>576.542</t>
  </si>
  <si>
    <t>Online Access with Purchase: Springer (t)</t>
  </si>
  <si>
    <t>9781610914987</t>
  </si>
  <si>
    <t>9781610915007</t>
  </si>
  <si>
    <t>894999488</t>
  </si>
  <si>
    <t>972720</t>
  </si>
  <si>
    <t>Two Californias</t>
  </si>
  <si>
    <t>The Myths And Realities Of A State Divided Against Itself</t>
  </si>
  <si>
    <t>JS451.C25 D54 1983eb</t>
  </si>
  <si>
    <t>Decentralization in government--California.,Regionalism--California.,Water resources development--California.</t>
  </si>
  <si>
    <t>Michael Di Leo-Eleanor Smith</t>
  </si>
  <si>
    <t>320.9794</t>
  </si>
  <si>
    <t>9780933280168</t>
  </si>
  <si>
    <t>9781610913515</t>
  </si>
  <si>
    <t>906026379</t>
  </si>
  <si>
    <t>972717</t>
  </si>
  <si>
    <t>Trails for the Twenty-First Century</t>
  </si>
  <si>
    <t>Planning, Design, and Management Manual for Multi-Use Trails</t>
  </si>
  <si>
    <t>ARCHITECTURE / Landscape</t>
  </si>
  <si>
    <t>GV191.4 .T73 2001</t>
  </si>
  <si>
    <t>Trails--United States--Design.,Trails--United States--Planning.</t>
  </si>
  <si>
    <t>Charles Flink-Kristine Olka-Robert Searns-Rails to Trails Conservancy</t>
  </si>
  <si>
    <t>796.5/0973</t>
  </si>
  <si>
    <t>9781559638197</t>
  </si>
  <si>
    <t>9781597263467</t>
  </si>
  <si>
    <t>606549504</t>
  </si>
  <si>
    <t>972716</t>
  </si>
  <si>
    <t>Traces of an Omnivore</t>
  </si>
  <si>
    <t>GF49</t>
  </si>
  <si>
    <t>Deep ecology.,Human ecology.,Human evolution.</t>
  </si>
  <si>
    <t>Paul Shepard</t>
  </si>
  <si>
    <t>304.2</t>
  </si>
  <si>
    <t>9781559634311</t>
  </si>
  <si>
    <t>9781610913966</t>
  </si>
  <si>
    <t>906025928</t>
  </si>
  <si>
    <t>972712</t>
  </si>
  <si>
    <t>The Whaling Season</t>
  </si>
  <si>
    <t>An Inside Account Of The Struggle To Stop Commercial Whaling</t>
  </si>
  <si>
    <t>QL737.C4 M85 2003eb</t>
  </si>
  <si>
    <t>Whales--Polar regions.,Whaling--Polar regions.,Wildlife conservation--Polar regions.</t>
  </si>
  <si>
    <t>333.95/95</t>
  </si>
  <si>
    <t>9781559639781</t>
  </si>
  <si>
    <t>9781597263016</t>
  </si>
  <si>
    <t>905969891</t>
  </si>
  <si>
    <t>972709</t>
  </si>
  <si>
    <t>The Snake River</t>
  </si>
  <si>
    <t>Window To The West</t>
  </si>
  <si>
    <t>QH104.5.S55</t>
  </si>
  <si>
    <t>Stream conservation--Snake River (Wyo.-Wash.),Stream ecology--Snake River (Wyo.-Wash.),Water-supply--Snake River (Wyo.-Wash.)--Management.</t>
  </si>
  <si>
    <t>333.91/62/097961</t>
  </si>
  <si>
    <t>9780933280595</t>
  </si>
  <si>
    <t>9781610914765</t>
  </si>
  <si>
    <t>906025924</t>
  </si>
  <si>
    <t>972706</t>
  </si>
  <si>
    <t>The Rising Tide</t>
  </si>
  <si>
    <t>Global Warming And World Sea Levels</t>
  </si>
  <si>
    <t>QC981.8.G56</t>
  </si>
  <si>
    <t>Climatic changes.,Global warming.,Science and state.,Science and state--United States.,Sea level.</t>
  </si>
  <si>
    <t>Lynne Edgerton</t>
  </si>
  <si>
    <t>363.73/87</t>
  </si>
  <si>
    <t>9781559630672</t>
  </si>
  <si>
    <t>9781610914710</t>
  </si>
  <si>
    <t>906025921</t>
  </si>
  <si>
    <t>972703</t>
  </si>
  <si>
    <t>The Poisoned Well</t>
  </si>
  <si>
    <t>New Strategies For Groundwater Protection</t>
  </si>
  <si>
    <t>1989</t>
  </si>
  <si>
    <t>TD426 .P64 1989</t>
  </si>
  <si>
    <t>Groundwater.,Groundwater--Pollution--Handbooks, manuals, etc.,Groundwater--Pollution--United States--Citizen participation--Handbooks, manuals, etc.</t>
  </si>
  <si>
    <t>Sierra Club Legal Defense Fund</t>
  </si>
  <si>
    <t>363.7/394</t>
  </si>
  <si>
    <t>9780933280557</t>
  </si>
  <si>
    <t>9781610913362</t>
  </si>
  <si>
    <t>742441260</t>
  </si>
  <si>
    <t>972694</t>
  </si>
  <si>
    <t>The Forgotten Pollinators</t>
  </si>
  <si>
    <t>QK926 .B835 1997</t>
  </si>
  <si>
    <t>Animal-plant relationships.,Biodiversity.,Pollinators.</t>
  </si>
  <si>
    <t>Stephen L. Buchmann-Gary Paul Nabhan</t>
  </si>
  <si>
    <t>574.5/24</t>
  </si>
  <si>
    <t>9781559633529</t>
  </si>
  <si>
    <t>9781597269087</t>
  </si>
  <si>
    <t>856524706</t>
  </si>
  <si>
    <t>972692</t>
  </si>
  <si>
    <t>The Essential Ian McHarg</t>
  </si>
  <si>
    <t>Writings on Design and Nature</t>
  </si>
  <si>
    <t>SB472.4 .M34 2006</t>
  </si>
  <si>
    <t>Essays.,Landscape architecture.</t>
  </si>
  <si>
    <t>Ian L. McHarg-Frederick R. Steiner</t>
  </si>
  <si>
    <t>712.092</t>
  </si>
  <si>
    <t>9781597261173</t>
  </si>
  <si>
    <t>9781597262927</t>
  </si>
  <si>
    <t>607904341</t>
  </si>
  <si>
    <t>972691</t>
  </si>
  <si>
    <t>The Conservation Easement in California</t>
  </si>
  <si>
    <t>KFC163.5 .B37 1983eb</t>
  </si>
  <si>
    <t>Conservation easements--California.,Land use--Law and legislation--California.,Natural resources--Law and legislation--California.</t>
  </si>
  <si>
    <t>Thomas S. Barrett-Trust for Public Land-Putnam Livermore</t>
  </si>
  <si>
    <t>346.79404/35;347.9406435</t>
  </si>
  <si>
    <t>9780933280199</t>
  </si>
  <si>
    <t>9781597268561</t>
  </si>
  <si>
    <t>905969613</t>
  </si>
  <si>
    <t>972686</t>
  </si>
  <si>
    <t>So Shall You Reap</t>
  </si>
  <si>
    <t>Farming And Crops In Human Affairs</t>
  </si>
  <si>
    <t>GF75 .S68 1994</t>
  </si>
  <si>
    <t>Agriculture--Environmental aspects.,Agriculture--History.,Nature--Effect of human beings on.,Traditional farming--History.</t>
  </si>
  <si>
    <t>Otto Solbrig-Dorothy J. Solbrig</t>
  </si>
  <si>
    <t>306.3/49</t>
  </si>
  <si>
    <t>9781559633086</t>
  </si>
  <si>
    <t>9781610913263</t>
  </si>
  <si>
    <t>906025913</t>
  </si>
  <si>
    <t>972685</t>
  </si>
  <si>
    <t>Shading Our Cities</t>
  </si>
  <si>
    <t>A Resource Guide For Urban And Community Forests</t>
  </si>
  <si>
    <t>SB436 .S49 1989eb</t>
  </si>
  <si>
    <t>Urban forestry.,Urban forestry--United States.</t>
  </si>
  <si>
    <t>American Forestry Association-Gary Moll-Sara Ebenreck</t>
  </si>
  <si>
    <t>635.977</t>
  </si>
  <si>
    <t>9780933280953</t>
  </si>
  <si>
    <t>9781610913256</t>
  </si>
  <si>
    <t>906025912</t>
  </si>
  <si>
    <t>972680</t>
  </si>
  <si>
    <t>Rush to Burn</t>
  </si>
  <si>
    <t>Solving America's Garbage Crisis?</t>
  </si>
  <si>
    <t>TD796 .R86 1989eb</t>
  </si>
  <si>
    <t>Incineration--United States.,Refuse and refuse disposal--United States.</t>
  </si>
  <si>
    <t>Newsday Inc.</t>
  </si>
  <si>
    <t>363.7/28/0973;628.4457</t>
  </si>
  <si>
    <t>9781559630009</t>
  </si>
  <si>
    <t>9781610913201</t>
  </si>
  <si>
    <t>906025908</t>
  </si>
  <si>
    <t>972678</t>
  </si>
  <si>
    <t>Roads Were Not Built for Cars</t>
  </si>
  <si>
    <t>How Cyclists Were the First to Push for Good Roads &amp; Became the Pioneers of Motoring</t>
  </si>
  <si>
    <t>TA1145</t>
  </si>
  <si>
    <t>Cyclists--History.,Roads--History.</t>
  </si>
  <si>
    <t>388.04</t>
  </si>
  <si>
    <t>9781610916875</t>
  </si>
  <si>
    <t>9781610916882</t>
  </si>
  <si>
    <t>906025798</t>
  </si>
  <si>
    <t>972673</t>
  </si>
  <si>
    <t>Resilience and the Behavior of Large-Scale Systems</t>
  </si>
  <si>
    <t>QH541 .R45 2002</t>
  </si>
  <si>
    <t>Ecology.,Nature--Effect of human beings on.,Social ecology.,Sustainable development.</t>
  </si>
  <si>
    <t>Lance H. Gunderson-Lowell Pritchard</t>
  </si>
  <si>
    <t>577</t>
  </si>
  <si>
    <t>SCOPE</t>
  </si>
  <si>
    <t>9781559639705</t>
  </si>
  <si>
    <t>9781610913133</t>
  </si>
  <si>
    <t>679327850</t>
  </si>
  <si>
    <t>972670</t>
  </si>
  <si>
    <t>Remote Sensing and GIS in Ecosystem Management</t>
  </si>
  <si>
    <t>QH541.5.F6 R45 1994eb</t>
  </si>
  <si>
    <t>Ecosystem management.,Ecosystem management--Remote sensing.,Ecosystem management--United States--Case studies.,Forest ecology.,Geographic information systems.,Information storage and retrieval systems--Ecosystem management.</t>
  </si>
  <si>
    <t>Al Sample</t>
  </si>
  <si>
    <t>634.9</t>
  </si>
  <si>
    <t>9781559632843</t>
  </si>
  <si>
    <t>9781610913096</t>
  </si>
  <si>
    <t>906025902</t>
  </si>
  <si>
    <t>972665</t>
  </si>
  <si>
    <t>Public Opinion Polling</t>
  </si>
  <si>
    <t>A Handbook For Public Interest And Citizen Advocacy Groups</t>
  </si>
  <si>
    <t>REFERENCE / General</t>
  </si>
  <si>
    <t>HM261 .L18 1987eb</t>
  </si>
  <si>
    <t>Interviewing--Handbooks, manuals, etc.,Public opinion polls--Handbooks, manuals, etc.,Sampling (Statistics)--Handbooks, manuals, etc.</t>
  </si>
  <si>
    <t>Montana Alliance for Progressive Policy-Celinda Lake</t>
  </si>
  <si>
    <t>303.3/8072</t>
  </si>
  <si>
    <t>9780933280328</t>
  </si>
  <si>
    <t>9781610913041</t>
  </si>
  <si>
    <t>906026241</t>
  </si>
  <si>
    <t>972660</t>
  </si>
  <si>
    <t>Passing Strange and Wonderful</t>
  </si>
  <si>
    <t>Aesthetics Nature And Culture</t>
  </si>
  <si>
    <t>BH301.N3 T83 1993</t>
  </si>
  <si>
    <t>Aesthetics, Comparative.,Environmental ethics.,Human geography--Moral and ethical aspects.,Nature (Aesthetics)</t>
  </si>
  <si>
    <t>Yi-Fu Tuan</t>
  </si>
  <si>
    <t>111/.85</t>
  </si>
  <si>
    <t>9781559632096</t>
  </si>
  <si>
    <t>9781610912969</t>
  </si>
  <si>
    <t>622023149</t>
  </si>
  <si>
    <t>972656</t>
  </si>
  <si>
    <t>Overtapped Oasis</t>
  </si>
  <si>
    <t>Reform Or Revolution For Western Water</t>
  </si>
  <si>
    <t>HD1695.A17 R45 1990</t>
  </si>
  <si>
    <t>Water conservation--Government policy--West (U.S.),Water resources development--Government policy--West (U.S.),Water-supply--Government policy--West (U.S.)</t>
  </si>
  <si>
    <t>Marc Reisner-Sarah F. Bates</t>
  </si>
  <si>
    <t>333.91/00978</t>
  </si>
  <si>
    <t>9780933280755</t>
  </si>
  <si>
    <t>9781610912952</t>
  </si>
  <si>
    <t>906025896</t>
  </si>
  <si>
    <t>972652</t>
  </si>
  <si>
    <t>No Place Distant</t>
  </si>
  <si>
    <t>Roads and Motorized Recreation on America's Public Lands</t>
  </si>
  <si>
    <t>HE336.P82 H38 2002eb</t>
  </si>
  <si>
    <t>Public land roads--United States.</t>
  </si>
  <si>
    <t>David Havlick</t>
  </si>
  <si>
    <t>388.12</t>
  </si>
  <si>
    <t>9781559638449</t>
  </si>
  <si>
    <t>9781597263115</t>
  </si>
  <si>
    <t>905969595</t>
  </si>
  <si>
    <t>972644</t>
  </si>
  <si>
    <t>Metapopulations and Wildlife Conservation</t>
  </si>
  <si>
    <t>QL708.6 .M48 1996eb</t>
  </si>
  <si>
    <t>Bird populations--Congresses.,Mammal populations--Congresses.,Wildlife conservation--Congresses.,Wildlife management--Congresses.</t>
  </si>
  <si>
    <t>Dale Richard McCullough</t>
  </si>
  <si>
    <t>599.1788</t>
  </si>
  <si>
    <t>9781559634571</t>
  </si>
  <si>
    <t>9781610914734</t>
  </si>
  <si>
    <t>906025890</t>
  </si>
  <si>
    <t>972640</t>
  </si>
  <si>
    <t>Making Development Sustainable</t>
  </si>
  <si>
    <t>Redefining Institutions Policy And Economics</t>
  </si>
  <si>
    <t>HD75.6 .M35 1992eb</t>
  </si>
  <si>
    <t>Economic development--Environmental aspects.,Environmental policy.,Sustainable development.</t>
  </si>
  <si>
    <t>Johan Holmberg</t>
  </si>
  <si>
    <t>9781559632133</t>
  </si>
  <si>
    <t>9781610912860</t>
  </si>
  <si>
    <t>906025888</t>
  </si>
  <si>
    <t>972639</t>
  </si>
  <si>
    <t>Making Collaboration Work</t>
  </si>
  <si>
    <t>Lessons From Innovation In Natural Resource Management</t>
  </si>
  <si>
    <t>S930 .W65 2000eb</t>
  </si>
  <si>
    <t>Conservation of natural resources--United States.,Natural resources--United States--Management.</t>
  </si>
  <si>
    <t>Julia M. Wondolleck-Steven Lewis Yaffee</t>
  </si>
  <si>
    <t>333.7/0973</t>
  </si>
  <si>
    <t>9781559634618</t>
  </si>
  <si>
    <t>9781597262002</t>
  </si>
  <si>
    <t>905969592</t>
  </si>
  <si>
    <t>972637</t>
  </si>
  <si>
    <t>Lifelines</t>
  </si>
  <si>
    <t>The Case For River Conservation</t>
  </si>
  <si>
    <t>QH76 .P355 1994eb</t>
  </si>
  <si>
    <t>Ecosystem management--United States.,Stream conservation--United States.</t>
  </si>
  <si>
    <t>9781559632195</t>
  </si>
  <si>
    <t>9781610912853</t>
  </si>
  <si>
    <t>906025887</t>
  </si>
  <si>
    <t>972635</t>
  </si>
  <si>
    <t>Leadville</t>
  </si>
  <si>
    <t>The Struggle To Revive An American Town</t>
  </si>
  <si>
    <t>HISTORY / United States / 19th Century</t>
  </si>
  <si>
    <t>TD195.M5</t>
  </si>
  <si>
    <t>Abandoned mined lands reclamation--Colorado--Leadville.,Hazardous waste site remediation--Colorado--Leadville--Citizen participation.,Mineral industries.,Mineral industries--Environmental aspects--Colorado--Leadville.,Water--Pollution--Arkansas River.</t>
  </si>
  <si>
    <t>Gillian Klucas</t>
  </si>
  <si>
    <t>363.738/4/0978846</t>
  </si>
  <si>
    <t>9781559633857</t>
  </si>
  <si>
    <t>9781597261869</t>
  </si>
  <si>
    <t>1243129019</t>
  </si>
  <si>
    <t>972633</t>
  </si>
  <si>
    <t>Last Animals at the Zoo</t>
  </si>
  <si>
    <t>How Mass Extinction Can Be Stopped</t>
  </si>
  <si>
    <t>QL82 .T83 1992eb</t>
  </si>
  <si>
    <t>Captive wild animals--Breeding.,Endangered species--Breeding.,Wildlife conservation.,Zoo animals--Breeding.</t>
  </si>
  <si>
    <t>Colin Tudge</t>
  </si>
  <si>
    <t>639.9</t>
  </si>
  <si>
    <t>9781559631570</t>
  </si>
  <si>
    <t>9781610912822</t>
  </si>
  <si>
    <t>906025731</t>
  </si>
  <si>
    <t>972632</t>
  </si>
  <si>
    <t>Large Mammal Restoration</t>
  </si>
  <si>
    <t>Ecological And Sociological Challenges In The 21St Century</t>
  </si>
  <si>
    <t>QL717 .L37 2001eb</t>
  </si>
  <si>
    <t>Mammals--Reintroduction--United States.</t>
  </si>
  <si>
    <t>David Maehr-Reed F. Noss-Jeffery L. Larkin</t>
  </si>
  <si>
    <t>333.95/415/0973</t>
  </si>
  <si>
    <t>9781559638166</t>
  </si>
  <si>
    <t>9781597262750</t>
  </si>
  <si>
    <t>905969584</t>
  </si>
  <si>
    <t>972630</t>
  </si>
  <si>
    <t>Land Conservation Financing</t>
  </si>
  <si>
    <t>LAW / Land Use</t>
  </si>
  <si>
    <t>HD205 .M37 2003</t>
  </si>
  <si>
    <t>Conservation of natural resources--United States--States--Finance.,Land trusts--United States--States.,Land use--Government policy--United States--States.,Land use--United States--States--Planning.,Open spaces--United States--States--Finance.</t>
  </si>
  <si>
    <t>Mike McQueen-Edward T. McMahon-The Conservation Fund</t>
  </si>
  <si>
    <t>333.73/16/0973</t>
  </si>
  <si>
    <t>9781559634816</t>
  </si>
  <si>
    <t>9781610914741</t>
  </si>
  <si>
    <t>651902453</t>
  </si>
  <si>
    <t>972629</t>
  </si>
  <si>
    <t>Land and Resource Planning in the National Forests</t>
  </si>
  <si>
    <t>POLITICAL SCIENCE / Public Policy / Regional Planning</t>
  </si>
  <si>
    <t>KF5631 .W55 1987</t>
  </si>
  <si>
    <t>Forest reserves--Law and legislation--United States.</t>
  </si>
  <si>
    <t>Charles F. Wilkinson</t>
  </si>
  <si>
    <t>346.7304/675;347.3064675</t>
  </si>
  <si>
    <t>9780933280380</t>
  </si>
  <si>
    <t>9781597268646</t>
  </si>
  <si>
    <t>680267091</t>
  </si>
  <si>
    <t>972626</t>
  </si>
  <si>
    <t>International Wildlife Trade</t>
  </si>
  <si>
    <t>A Cites Sourcebook</t>
  </si>
  <si>
    <t>K3525 .I58 1994eb</t>
  </si>
  <si>
    <t>Endangered species--Law and legislation.,Wild animal trade--Law and legislation.</t>
  </si>
  <si>
    <t>Ginette Hemley</t>
  </si>
  <si>
    <t>341.7/625</t>
  </si>
  <si>
    <t>9781559633482</t>
  </si>
  <si>
    <t>9781610912808</t>
  </si>
  <si>
    <t>906026412</t>
  </si>
  <si>
    <t>972624</t>
  </si>
  <si>
    <t>In Search of Nature</t>
  </si>
  <si>
    <t>BD581 .W476 1996eb</t>
  </si>
  <si>
    <t>Human beings.,Human ecology--Philosophy.,Philosophy of nature.</t>
  </si>
  <si>
    <t>Edward O. Wilson</t>
  </si>
  <si>
    <t>113</t>
  </si>
  <si>
    <t>9781559632157</t>
  </si>
  <si>
    <t>9781597269179</t>
  </si>
  <si>
    <t>905969583</t>
  </si>
  <si>
    <t>972623</t>
  </si>
  <si>
    <t>In Praise of Nature</t>
  </si>
  <si>
    <t>QH541.145</t>
  </si>
  <si>
    <t>Ecology.,Environmental literature.,Environmental protection.,Human ecology.,Nature--Effect of human beings on.,Social ecology.</t>
  </si>
  <si>
    <t>Stephanie Mills</t>
  </si>
  <si>
    <t>9781559630344</t>
  </si>
  <si>
    <t>9781610912792</t>
  </si>
  <si>
    <t>861510293</t>
  </si>
  <si>
    <t>972617</t>
  </si>
  <si>
    <t>Green Fields Forever</t>
  </si>
  <si>
    <t>The Conservation Tillage Revolution In America</t>
  </si>
  <si>
    <t>TECHNOLOGY &amp; ENGINEERING / Agriculture / General</t>
  </si>
  <si>
    <t>S604 .L57 1987eb</t>
  </si>
  <si>
    <t>Conservation tillage--United States.</t>
  </si>
  <si>
    <t>Charles E. Little</t>
  </si>
  <si>
    <t>631.451</t>
  </si>
  <si>
    <t>9780933280342</t>
  </si>
  <si>
    <t>9781610912747</t>
  </si>
  <si>
    <t>906025879</t>
  </si>
  <si>
    <t>972616</t>
  </si>
  <si>
    <t>Great Basin Riparian Ecosystems</t>
  </si>
  <si>
    <t>Ecology, Management, and Restoration</t>
  </si>
  <si>
    <t>QH104.5.G68 G74 2004</t>
  </si>
  <si>
    <t>Riparian ecology--Great Basin.,Riparian restoration--Great Basin.</t>
  </si>
  <si>
    <t>Jeanne C. Chambers-Jerry R. Miller</t>
  </si>
  <si>
    <t>9781559639866</t>
  </si>
  <si>
    <t>9781597262941</t>
  </si>
  <si>
    <t>680451817</t>
  </si>
  <si>
    <t>972612</t>
  </si>
  <si>
    <t>From Conquest to Conservation</t>
  </si>
  <si>
    <t>Our Public Lands Legacy</t>
  </si>
  <si>
    <t>BUSINESS &amp; ECONOMICS / Industries / Park &amp; Recreation Management</t>
  </si>
  <si>
    <t>HD216 .D66 2003eb</t>
  </si>
  <si>
    <t>Conservation of natural resources--United States--History.,Land use, Rural--Environmental aspects--United States--History.,Nature conservation--United States--History.,Public lands--United States--History.,Sustainable development--United States--History.</t>
  </si>
  <si>
    <t>Michael P. Dombeck-Christopher A. Wood-Jack E. Williams</t>
  </si>
  <si>
    <t>333.1/0973</t>
  </si>
  <si>
    <t>9781559639552</t>
  </si>
  <si>
    <t>9781610914703</t>
  </si>
  <si>
    <t>906025876</t>
  </si>
  <si>
    <t>972609</t>
  </si>
  <si>
    <t>Fishing Grounds</t>
  </si>
  <si>
    <t>Defining A New Era For American Fisheries Management</t>
  </si>
  <si>
    <t>NATURE / Animals / Fish</t>
  </si>
  <si>
    <t>SH221 .F59 2000eb</t>
  </si>
  <si>
    <t>Fishery management--United States.</t>
  </si>
  <si>
    <t>The H. John Heinz III Center for Science, Economics, and the Environment</t>
  </si>
  <si>
    <t>333.95/6/0973</t>
  </si>
  <si>
    <t>9781559638036</t>
  </si>
  <si>
    <t>9781597269155</t>
  </si>
  <si>
    <t>905969587</t>
  </si>
  <si>
    <t>972608</t>
  </si>
  <si>
    <t>Fish, Markets, and Fishermen</t>
  </si>
  <si>
    <t>The Economics Of Overfishing</t>
  </si>
  <si>
    <t>SH334 .I84 1999eb</t>
  </si>
  <si>
    <t>Fisheries--Economic aspects.,Fishery management.,Overfishing--Economic aspects.</t>
  </si>
  <si>
    <t>Michael L. Weber-Suzanne Iudicello-Robert Wieland</t>
  </si>
  <si>
    <t>333.95/615</t>
  </si>
  <si>
    <t>9781559636421</t>
  </si>
  <si>
    <t>9781610912686</t>
  </si>
  <si>
    <t>906025873</t>
  </si>
  <si>
    <t>972605</t>
  </si>
  <si>
    <t>Epicurean Simplicity</t>
  </si>
  <si>
    <t>QH104.5.M47 M56 2002eb</t>
  </si>
  <si>
    <t>Conduct of life.,Country life--Middle West.,Natural history--Middle West.,Simplicity.</t>
  </si>
  <si>
    <t>508.77</t>
  </si>
  <si>
    <t>9781559636896</t>
  </si>
  <si>
    <t>9781610912419</t>
  </si>
  <si>
    <t>905969585</t>
  </si>
  <si>
    <t>972597</t>
  </si>
  <si>
    <t>Diatoms to Dinosaurs</t>
  </si>
  <si>
    <t>The Size And Scale Of Living Things</t>
  </si>
  <si>
    <t>QL799 .M38 1994eb</t>
  </si>
  <si>
    <t>Body size.,Evolution (Biology),Life (Biology),Morphology (Animals),Physiology.</t>
  </si>
  <si>
    <t>Christopher McGowan</t>
  </si>
  <si>
    <t>591.41</t>
  </si>
  <si>
    <t>9781559633048</t>
  </si>
  <si>
    <t>9781610912624</t>
  </si>
  <si>
    <t>905559217</t>
  </si>
  <si>
    <t>972588</t>
  </si>
  <si>
    <t>A Face in the Rock</t>
  </si>
  <si>
    <t>The Tale Of A Grand Island Chippewa</t>
  </si>
  <si>
    <t>F99.C6 G65 1995</t>
  </si>
  <si>
    <t>Ojibwa Indians--Michigan--Grand Island (Alger County)--History.</t>
  </si>
  <si>
    <t>Loren R. Graham</t>
  </si>
  <si>
    <t>977.4/932</t>
  </si>
  <si>
    <t>9781559633666</t>
  </si>
  <si>
    <t>9781597268585</t>
  </si>
  <si>
    <t>624465021</t>
  </si>
  <si>
    <t>946069</t>
  </si>
  <si>
    <t>Tactical Urbanism</t>
  </si>
  <si>
    <t>Short-term Action for Long-term Change</t>
  </si>
  <si>
    <t>Mike Lydon-Anthony Garcia</t>
  </si>
  <si>
    <t>9781610915267</t>
  </si>
  <si>
    <t>9781610915670</t>
  </si>
  <si>
    <t>902724614</t>
  </si>
  <si>
    <t>928819</t>
  </si>
  <si>
    <t>Future Arctic</t>
  </si>
  <si>
    <t>Field Notes From a World on the Edge</t>
  </si>
  <si>
    <t>Global warming--Arctic regions.,Global warming--Political aspects--Arctic regions.</t>
  </si>
  <si>
    <t>363.738740998</t>
  </si>
  <si>
    <t>9781610914406</t>
  </si>
  <si>
    <t>9781610915922</t>
  </si>
  <si>
    <t>898475075</t>
  </si>
  <si>
    <t>880969</t>
  </si>
  <si>
    <t>Planning for Community Resilience</t>
  </si>
  <si>
    <t>A Handbook for Reducing Vulnerability to Disasters</t>
  </si>
  <si>
    <t>HV551.2</t>
  </si>
  <si>
    <t>City planning.,Emergency management.</t>
  </si>
  <si>
    <t>Jaimie Hicks Masterson-Walter Gillis Peacock-Shannon S. Van Zandt-Himanshu Grover-Lori Feild Schwarz-John T. Cooper</t>
  </si>
  <si>
    <t>658.477</t>
  </si>
  <si>
    <t>9781610915854</t>
  </si>
  <si>
    <t>9781610915861</t>
  </si>
  <si>
    <t>894509346</t>
  </si>
  <si>
    <t>847726</t>
  </si>
  <si>
    <t>Public Produce</t>
  </si>
  <si>
    <t>Cultivating Our Parks, Plazas, and Streets for Healthier Cities</t>
  </si>
  <si>
    <t>GARDENING / Urban &amp; Community</t>
  </si>
  <si>
    <t>S441 .N76 2014eb</t>
  </si>
  <si>
    <t>City planning--Health aspects.,Streetscapes (Urban design),Urban agriculture.,Urban gardening.</t>
  </si>
  <si>
    <t>635.09173/2</t>
  </si>
  <si>
    <t>9781610915496</t>
  </si>
  <si>
    <t>9781610915502</t>
  </si>
  <si>
    <t>906026297</t>
  </si>
  <si>
    <t>834818</t>
  </si>
  <si>
    <t>Connecting to Change the World</t>
  </si>
  <si>
    <t>Harnessing the Power of Networks for Social Impact</t>
  </si>
  <si>
    <t>BUSINESS &amp; ECONOMICS / Nonprofit Organizations &amp; Charities / General</t>
  </si>
  <si>
    <t>HD62.6 .P635 2014eb</t>
  </si>
  <si>
    <t>Nonprofit organizations--Management--Technological innovations.,Online social networks--Political aspects.,Social change.</t>
  </si>
  <si>
    <t>John Cleveland-Madeleine Taylor-Peter Plastrik</t>
  </si>
  <si>
    <t>658/.046</t>
  </si>
  <si>
    <t>9781610915328</t>
  </si>
  <si>
    <t>9781610915335</t>
  </si>
  <si>
    <t>890788729</t>
  </si>
  <si>
    <t>818285</t>
  </si>
  <si>
    <t>Vital Signs Volume 21</t>
  </si>
  <si>
    <t>9781610915397</t>
  </si>
  <si>
    <t>9781610915403</t>
  </si>
  <si>
    <t>886394264</t>
  </si>
  <si>
    <t>818190</t>
  </si>
  <si>
    <t>An Indomitable Beast</t>
  </si>
  <si>
    <t>The Remarkable Journey of the Jaguar</t>
  </si>
  <si>
    <t>QL737.C23</t>
  </si>
  <si>
    <t>Jaguar.</t>
  </si>
  <si>
    <t>Alan Rabinowitz</t>
  </si>
  <si>
    <t>599.75</t>
  </si>
  <si>
    <t>9781597269964</t>
  </si>
  <si>
    <t>9781610912273</t>
  </si>
  <si>
    <t>886539276</t>
  </si>
  <si>
    <t>806726</t>
  </si>
  <si>
    <t>The Meaning of Relativity</t>
  </si>
  <si>
    <t>Including the Relativistic Theory of the Non-Symmetric Field - Fifth Edition</t>
  </si>
  <si>
    <t>SCIENCE / Physics / Relativity</t>
  </si>
  <si>
    <t>QC6</t>
  </si>
  <si>
    <t>Relativity (Physics)</t>
  </si>
  <si>
    <t>Albert Einstein</t>
  </si>
  <si>
    <t>530.11</t>
  </si>
  <si>
    <t>Princeton Science Library</t>
  </si>
  <si>
    <t>9780691164083</t>
  </si>
  <si>
    <t>9781400851874</t>
  </si>
  <si>
    <t>884013779</t>
  </si>
  <si>
    <t>801698</t>
  </si>
  <si>
    <t>Blue Urbanism</t>
  </si>
  <si>
    <t>Exploring Connections Between Cities and Oceans</t>
  </si>
  <si>
    <t>HT166 .B39273 2014eb</t>
  </si>
  <si>
    <t>City planning.,Coastal zone management.,Environmental protection--Planning.,Marine ecology.,Sea level.,Urban ecology (Sociology)</t>
  </si>
  <si>
    <t>9781610914048</t>
  </si>
  <si>
    <t>9781610915649</t>
  </si>
  <si>
    <t>883026565</t>
  </si>
  <si>
    <t>781970</t>
  </si>
  <si>
    <t>Keeping the Wild</t>
  </si>
  <si>
    <t>Against the Domestication of Earth</t>
  </si>
  <si>
    <t>QH75 .K44 2014eb</t>
  </si>
  <si>
    <t>Nature conservation.</t>
  </si>
  <si>
    <t>George Wuerthner-Eileen Crist-Tom Butler</t>
  </si>
  <si>
    <t>333.9516</t>
  </si>
  <si>
    <t>9781610915588</t>
  </si>
  <si>
    <t>9781610915595</t>
  </si>
  <si>
    <t>880351436</t>
  </si>
  <si>
    <t>778922</t>
  </si>
  <si>
    <t>The Cartoon Introduction to Climate Change</t>
  </si>
  <si>
    <t>Climatic changes--Comic books, strips, etc.,Comic books, strips, etc.--United States.,Global warming--Comic books, strips, etc.</t>
  </si>
  <si>
    <t>363.73874</t>
  </si>
  <si>
    <t>9781610914383</t>
  </si>
  <si>
    <t>9781610915700</t>
  </si>
  <si>
    <t>880357963</t>
  </si>
  <si>
    <t>770658</t>
  </si>
  <si>
    <t>Chasing Water</t>
  </si>
  <si>
    <t>A Guide for Moving From Scarcity to Sustainability</t>
  </si>
  <si>
    <t>HD1691 .R53 2014eb</t>
  </si>
  <si>
    <t>Water resources development--Government policy.,Water resources development--International cooperation.,Water-supply--Government policy.,Water-supply--International cooperation.</t>
  </si>
  <si>
    <t>Brian Richter</t>
  </si>
  <si>
    <t>9781610915366</t>
  </si>
  <si>
    <t>9781610915373</t>
  </si>
  <si>
    <t>879202897</t>
  </si>
  <si>
    <t>770657</t>
  </si>
  <si>
    <t>The Carnivore Way</t>
  </si>
  <si>
    <t>Coexisting with and Conserving North America's Predators</t>
  </si>
  <si>
    <t>QL758</t>
  </si>
  <si>
    <t>Carnivorous animals--North America.,Predatory animals--North America.,Wildlife conservation--North America.</t>
  </si>
  <si>
    <t>Cristina Eisenberg</t>
  </si>
  <si>
    <t>591.53</t>
  </si>
  <si>
    <t>9781597269827</t>
  </si>
  <si>
    <t>9781610912082</t>
  </si>
  <si>
    <t>879345007</t>
  </si>
  <si>
    <t>770375</t>
  </si>
  <si>
    <t>State of the World 2014</t>
  </si>
  <si>
    <t>Governing for Sustainability</t>
  </si>
  <si>
    <t>HC79.E5 G563 2014</t>
  </si>
  <si>
    <t>Environmental economics.,Environmental policy.,Political science.</t>
  </si>
  <si>
    <t>9781610915410</t>
  </si>
  <si>
    <t>9781610915427</t>
  </si>
  <si>
    <t>879347460</t>
  </si>
  <si>
    <t>709396</t>
  </si>
  <si>
    <t>Climate Change and Energy Supply and Use</t>
  </si>
  <si>
    <t>Technical Report for the U.S. Department of Energy in Support of the National Climate Assessment</t>
  </si>
  <si>
    <t>TD195.E49 W55 2014</t>
  </si>
  <si>
    <t>Climatic changes.,Power resources--Environmental aspects.</t>
  </si>
  <si>
    <t>Thomas J. Wilbanks</t>
  </si>
  <si>
    <t>333.791/1</t>
  </si>
  <si>
    <t>National Climate Assessment Regional Technical Input Report Series</t>
  </si>
  <si>
    <t>9781610915526</t>
  </si>
  <si>
    <t>9781610915533</t>
  </si>
  <si>
    <t>875524574</t>
  </si>
  <si>
    <t>706963</t>
  </si>
  <si>
    <t>Climate Change and Infrastructure, Urban Systems, and Vulnerabilities</t>
  </si>
  <si>
    <t>QC902.8 .C55 2014eb</t>
  </si>
  <si>
    <t>Climatic changes.,Climatic changes--Economic aspects.,Climatic changes--Risk management.,Infrastructure (Economics),Urban ecology (Biology),Urban ecology (Sociology)</t>
  </si>
  <si>
    <t>Thomas J. Wilbanks-Steven Fernandez</t>
  </si>
  <si>
    <t>363.738/742</t>
  </si>
  <si>
    <t>9781610915540</t>
  </si>
  <si>
    <t>9781610915564</t>
  </si>
  <si>
    <t>890691894</t>
  </si>
  <si>
    <t>706472</t>
  </si>
  <si>
    <t>Seven Modern Plagues</t>
  </si>
  <si>
    <t>And How We Are Causing Them</t>
  </si>
  <si>
    <t>RA649 .W258 2014eb</t>
  </si>
  <si>
    <t>Environmental health.,Environmental health--Popular works.,Epidemiology--Popular works.,Human ecology--Popular works.</t>
  </si>
  <si>
    <t>614.4/9</t>
  </si>
  <si>
    <t>9781610914659</t>
  </si>
  <si>
    <t>9781610914666</t>
  </si>
  <si>
    <t>870994500</t>
  </si>
  <si>
    <t>685841</t>
  </si>
  <si>
    <t>People Habitat</t>
  </si>
  <si>
    <t>25 Ways to Think About Greener, Healthier Cities</t>
  </si>
  <si>
    <t>HT167 .B464 2014</t>
  </si>
  <si>
    <t>City planning--Environmental aspects--United States.,City planning--United States.,Human ecology--United States.,Sustainable development--Environmental aspects--United States.,Urban health--United States.</t>
  </si>
  <si>
    <t>F. Kaid Benfield</t>
  </si>
  <si>
    <t>307.12160973</t>
  </si>
  <si>
    <t>9780989751100</t>
  </si>
  <si>
    <t>9780989751117</t>
  </si>
  <si>
    <t>873901994</t>
  </si>
  <si>
    <t>670131</t>
  </si>
  <si>
    <t>Ecology and Religion</t>
  </si>
  <si>
    <t>RELIGION / Ethics</t>
  </si>
  <si>
    <t>BL65.E36 G75 2014eb</t>
  </si>
  <si>
    <t>Ecology--Moral and ethical aspects.,Ecology--Religious aspects.</t>
  </si>
  <si>
    <t>John Grim-Mary Evelyn Tucker</t>
  </si>
  <si>
    <t>201/.77</t>
  </si>
  <si>
    <t>9781597267076</t>
  </si>
  <si>
    <t>9781610912358</t>
  </si>
  <si>
    <t>869281808</t>
  </si>
  <si>
    <t>660095</t>
  </si>
  <si>
    <t>How to Study Public Life</t>
  </si>
  <si>
    <t>HT166 .G43713 2013eb</t>
  </si>
  <si>
    <t>City planning.,Environmental sciences.,Public spaces--Social aspects.</t>
  </si>
  <si>
    <t>Jan Gehl-Birgitte Svarre</t>
  </si>
  <si>
    <t>9781610914239</t>
  </si>
  <si>
    <t>9781610915250</t>
  </si>
  <si>
    <t>865475474</t>
  </si>
  <si>
    <t>640203</t>
  </si>
  <si>
    <t>Food, Genes, and Culture</t>
  </si>
  <si>
    <t>Eating Right for Your Origins</t>
  </si>
  <si>
    <t>HEALTH &amp; FITNESS / Diet &amp; Nutrition / Nutrition</t>
  </si>
  <si>
    <t>QP144.G45 N33 2013eb</t>
  </si>
  <si>
    <t>Food habits--History.,Human evolution.,Nutrition--Genetic aspects.,Physical anthropology.</t>
  </si>
  <si>
    <t>612.3</t>
  </si>
  <si>
    <t>9781610914925</t>
  </si>
  <si>
    <t>9781610914932</t>
  </si>
  <si>
    <t>858282253</t>
  </si>
  <si>
    <t>640202</t>
  </si>
  <si>
    <t>Completing Our Streets</t>
  </si>
  <si>
    <t>The Transition to Safe and Inclusive Transportation Networks</t>
  </si>
  <si>
    <t>HE308 .M38 2013eb</t>
  </si>
  <si>
    <t>City planning--Citizen participation.,City planning--United States--Citizen participation.,Streets--United States--Planning.,Traffic safety--United States--Planning.,Urban transportation policy--United States--Citizen participation.</t>
  </si>
  <si>
    <t>Barbara McCann</t>
  </si>
  <si>
    <t>388.4/110973</t>
  </si>
  <si>
    <t>9781610914307</t>
  </si>
  <si>
    <t>9781610914321</t>
  </si>
  <si>
    <t>858281931</t>
  </si>
  <si>
    <t>636934</t>
  </si>
  <si>
    <t>The Guide to Greening Cities</t>
  </si>
  <si>
    <t>HT243.N7 G85 2013eb</t>
  </si>
  <si>
    <t>Sustainable urban development--North America.</t>
  </si>
  <si>
    <t>Sadhu Aufochs Johnston-Steven S. Nicholas-Julia Parzen</t>
  </si>
  <si>
    <t>307.1/416097</t>
  </si>
  <si>
    <t>9781610913768</t>
  </si>
  <si>
    <t>9781610915045</t>
  </si>
  <si>
    <t>859262356</t>
  </si>
  <si>
    <t>636933</t>
  </si>
  <si>
    <t>Foreclosing the Future</t>
  </si>
  <si>
    <t>The World Bank and the Politics of Environmental Destruction</t>
  </si>
  <si>
    <t>HG3881.5.W57 R527 2013eb</t>
  </si>
  <si>
    <t>Climatic changes.,Development banks--Political aspects.,Economic assistance--Environmental aspects.,Economic development projects--Environmental aspects.,Environmental policy--Economic aspects.,Sustainable development.</t>
  </si>
  <si>
    <t>Bruce Rich</t>
  </si>
  <si>
    <t>333.7/137</t>
  </si>
  <si>
    <t>9781610911849</t>
  </si>
  <si>
    <t>9781610912280</t>
  </si>
  <si>
    <t>857467641</t>
  </si>
  <si>
    <t>606108</t>
  </si>
  <si>
    <t>Vital Signs Volume 20</t>
  </si>
  <si>
    <t>Economic forecasting.,Economic indicators.,Environmental indicators.,Social indicators.,Social prediction.,Sustainable development.</t>
  </si>
  <si>
    <t>363.7/063</t>
  </si>
  <si>
    <t>9781610914567</t>
  </si>
  <si>
    <t>9781610914574</t>
  </si>
  <si>
    <t>853659955</t>
  </si>
  <si>
    <t>580417</t>
  </si>
  <si>
    <t>Common Ground on Hostile Turf</t>
  </si>
  <si>
    <t>Stories From an Environmental Mediator</t>
  </si>
  <si>
    <t>GE170 .M635 2013eb</t>
  </si>
  <si>
    <t>Conflict management.,Environmental mediation.,Environmental policy.,Environmental protection.</t>
  </si>
  <si>
    <t>Lucy Moore</t>
  </si>
  <si>
    <t>9781610914109</t>
  </si>
  <si>
    <t>9781610914123</t>
  </si>
  <si>
    <t>844940064</t>
  </si>
  <si>
    <t>563340</t>
  </si>
  <si>
    <t>A Region at Risk</t>
  </si>
  <si>
    <t>The Third Regional Plan For The New York-New Jersey-Connecticut Metropolitan Area</t>
  </si>
  <si>
    <t>HT392.5.T7</t>
  </si>
  <si>
    <t>Municipal powers and services beyond corporate lim--New York Metropolitan Area.,Municipal services--New York Metropolitan Area.,Regional planning--Environmental aspects--New York Metropolitan Area.,Regional planning--New York Metropolitan Area.</t>
  </si>
  <si>
    <t>Robert Yaro-Tony Hiss</t>
  </si>
  <si>
    <t>338.9747/1</t>
  </si>
  <si>
    <t>9781559634915</t>
  </si>
  <si>
    <t>9781610913935</t>
  </si>
  <si>
    <t>906025869</t>
  </si>
  <si>
    <t>511759</t>
  </si>
  <si>
    <t>Resilience Practice</t>
  </si>
  <si>
    <t>Building Capacity to Absorb Disturbance and Maintain Function</t>
  </si>
  <si>
    <t>HC85 .W35 2012</t>
  </si>
  <si>
    <t>Climatic changes.,Environmental protection--Case studies.,Environmental sciences.,Natural resources--Management.,Natural resources--Management--Case studies.,Nature conservation--Case studies.,Resilience (Ecology)--Case studies.,Sustainable development.</t>
  </si>
  <si>
    <t>Brian Walker-David Salt</t>
  </si>
  <si>
    <t>9781597268004</t>
  </si>
  <si>
    <t>9781610912310</t>
  </si>
  <si>
    <t>810329699</t>
  </si>
  <si>
    <t>511534</t>
  </si>
  <si>
    <t>Global Environmental Governance</t>
  </si>
  <si>
    <t>LAW / Environmental</t>
  </si>
  <si>
    <t>HC79.E5 S6653 2006eb</t>
  </si>
  <si>
    <t>Environmental degradation.,Environmental economics--International cooperation.,Environmental management--International cooperation.,Environmental policy--International cooperation.</t>
  </si>
  <si>
    <t>James Gustave Speth-Peter Haas</t>
  </si>
  <si>
    <t>9781597260817</t>
  </si>
  <si>
    <t>9781597266055</t>
  </si>
  <si>
    <t>169946061</t>
  </si>
  <si>
    <t>508543</t>
  </si>
  <si>
    <t>Diagnosis: Mercury</t>
  </si>
  <si>
    <t>Money, Politics, and Poison</t>
  </si>
  <si>
    <t>MEDICAL / Toxicology</t>
  </si>
  <si>
    <t>RA1231.M5 H54 2009eb</t>
  </si>
  <si>
    <t>Mercury wastes--Political aspects.,Mercury--Environmental aspects.,Mercury--Government policy--United States.,Mercury--Toxicology.</t>
  </si>
  <si>
    <t>Jane Marie Hightower</t>
  </si>
  <si>
    <t>615.9/25663</t>
  </si>
  <si>
    <t>9781597263955</t>
  </si>
  <si>
    <t>9781597264532</t>
  </si>
  <si>
    <t>827236555</t>
  </si>
  <si>
    <t>508541</t>
  </si>
  <si>
    <t>Wildlife Restoration</t>
  </si>
  <si>
    <t>Techniques for Habitat Analysis and Animal Monitoring</t>
  </si>
  <si>
    <t>QH541.15.R45 M67 2002eb</t>
  </si>
  <si>
    <t>Habitat (Ecology),Restoration ecology.,Wildlife management.</t>
  </si>
  <si>
    <t>Michael L. Morrison</t>
  </si>
  <si>
    <t>333.95/4153</t>
  </si>
  <si>
    <t>9781559639378</t>
  </si>
  <si>
    <t>9781610911221</t>
  </si>
  <si>
    <t>823505342</t>
  </si>
  <si>
    <t>508538</t>
  </si>
  <si>
    <t>Why Some Like It Hot</t>
  </si>
  <si>
    <t>Food, Genes, and Cultural Diversity</t>
  </si>
  <si>
    <t>SCIENCE / Life Sciences / Ecology</t>
  </si>
  <si>
    <t>QH431 .N28 2004eb</t>
  </si>
  <si>
    <t>Cooking--Social aspects.,Food habits--Sociological aspects.,Sociobiology.</t>
  </si>
  <si>
    <t>394.1</t>
  </si>
  <si>
    <t>9781559634663</t>
  </si>
  <si>
    <t>9781610913577</t>
  </si>
  <si>
    <t>823727236</t>
  </si>
  <si>
    <t>508534</t>
  </si>
  <si>
    <t>The National Wildlife Refuges</t>
  </si>
  <si>
    <t>Coordinating A Conservation System Through Law</t>
  </si>
  <si>
    <t>QL84.2 .F55 2003eb</t>
  </si>
  <si>
    <t>Conservation of natural resources--United States.,Public lands--United States--Management.,Wildlife refuges--United States.</t>
  </si>
  <si>
    <t>Robert L. Fischman</t>
  </si>
  <si>
    <t>333.95/16/0973</t>
  </si>
  <si>
    <t>9781559639910</t>
  </si>
  <si>
    <t>9781597269094</t>
  </si>
  <si>
    <t>823504920</t>
  </si>
  <si>
    <t>508514</t>
  </si>
  <si>
    <t>The Kingdom of Rarities</t>
  </si>
  <si>
    <t>QL82 .D56 2013</t>
  </si>
  <si>
    <t>Animal ecology.,Biodiversity.,Climatic changes.,Environmental sciences.,Nature Conservation.</t>
  </si>
  <si>
    <t>Eric Dinerstein</t>
  </si>
  <si>
    <t>9781610911955</t>
  </si>
  <si>
    <t>9781610912075</t>
  </si>
  <si>
    <t>1005774560</t>
  </si>
  <si>
    <t>508513</t>
  </si>
  <si>
    <t>Observation and Ecology</t>
  </si>
  <si>
    <t>Broadening the Scope of Science to Understand a Complex World</t>
  </si>
  <si>
    <t>QH541.28 .S24 2012</t>
  </si>
  <si>
    <t>Biocomplexity.,Ecology--Methodology.,Ecology--Research.,Ecology--Study and teaching.,Environmental sciences.,Nature observation.,Observation (Scientific method),Sustainable development.</t>
  </si>
  <si>
    <t>Rafe Sagarin-Anbal Pauchard</t>
  </si>
  <si>
    <t>577.072/3</t>
  </si>
  <si>
    <t>2012-2013 Springer E-Books - Earth &amp; Environmental Sciences</t>
  </si>
  <si>
    <t>9781597268257</t>
  </si>
  <si>
    <t>9781610912303</t>
  </si>
  <si>
    <t>809263093</t>
  </si>
  <si>
    <t>499211</t>
  </si>
  <si>
    <t>Alone</t>
  </si>
  <si>
    <t>The Classic Polar Adventure</t>
  </si>
  <si>
    <t>G875.B9 A32 1984eb</t>
  </si>
  <si>
    <t>Loneliness.,Solitude.</t>
  </si>
  <si>
    <t>Richard E. Byrd</t>
  </si>
  <si>
    <t>919.8/904</t>
  </si>
  <si>
    <t>9780933280243</t>
  </si>
  <si>
    <t>9781597268912</t>
  </si>
  <si>
    <t>818659312</t>
  </si>
  <si>
    <t>460637</t>
  </si>
  <si>
    <t>The Shape of Green</t>
  </si>
  <si>
    <t>Aesthetics, Ecology, and Design</t>
  </si>
  <si>
    <t>NK1520 .H67 2012eb</t>
  </si>
  <si>
    <t>Aesthetics.,Environmentalism.,Green technology.,Sustainability.,Sustainable architecture.,Sustainable design.</t>
  </si>
  <si>
    <t>Lance Hosey</t>
  </si>
  <si>
    <t>745.2</t>
  </si>
  <si>
    <t>9781610910323</t>
  </si>
  <si>
    <t>9781610912143</t>
  </si>
  <si>
    <t>795124252</t>
  </si>
  <si>
    <t>449875</t>
  </si>
  <si>
    <t>Vital Signs 2012</t>
  </si>
  <si>
    <t>HC79.E5 W67 2012eb</t>
  </si>
  <si>
    <t>Vital Signs Series</t>
  </si>
  <si>
    <t>9781610913713</t>
  </si>
  <si>
    <t>9781610913737</t>
  </si>
  <si>
    <t>794491183</t>
  </si>
  <si>
    <t>448501</t>
  </si>
  <si>
    <t>Cooler Smarter</t>
  </si>
  <si>
    <t>Practical Steps for Low-Carbon Living</t>
  </si>
  <si>
    <t>GE195</t>
  </si>
  <si>
    <t>Environmental protection--United States--Citizen participation.,Sustainable living--United States.</t>
  </si>
  <si>
    <t>The Union of Concerned Scientists-Seth Shulman-Jeff Deyette-Brenda Ekwurzel-David Friedman-Margaret Mellon-John Rogers-Suzanne Shaw</t>
  </si>
  <si>
    <t>9781610911924</t>
  </si>
  <si>
    <t>9781610912341</t>
  </si>
  <si>
    <t>788360676</t>
  </si>
  <si>
    <t>440663</t>
  </si>
  <si>
    <t>Science Magazine's State of the Planet 2008-2009</t>
  </si>
  <si>
    <t>With a Special Section on Energy and Sustainability</t>
  </si>
  <si>
    <t>GE140 .S35 2008eb</t>
  </si>
  <si>
    <t>Climatic changes.,Conservation of natural resources.,Endangered ecosystems.,Environmental policy.,Environmental protection.,Food supply--Environmental aspects.,Human ecology.,Natural resources.,Nature conservation.,Social ecology.,Sustainability.</t>
  </si>
  <si>
    <t>The American Association for the Advancement of Science-Donald Kennedy-the Editors of Science</t>
  </si>
  <si>
    <t>9781597264068</t>
  </si>
  <si>
    <t>9781610911474</t>
  </si>
  <si>
    <t>780443352</t>
  </si>
  <si>
    <t>440656</t>
  </si>
  <si>
    <t>Conservation for a New Generation</t>
  </si>
  <si>
    <t>Redefining Natural Resources Management</t>
  </si>
  <si>
    <t>S936 .C66 2008eb</t>
  </si>
  <si>
    <t>Conservation of natural resources.</t>
  </si>
  <si>
    <t>Courtney White-Richard L. Knight</t>
  </si>
  <si>
    <t>9781597264389</t>
  </si>
  <si>
    <t>9781597269216</t>
  </si>
  <si>
    <t>781744561</t>
  </si>
  <si>
    <t>440645</t>
  </si>
  <si>
    <t>Water War in the Klamath Basin</t>
  </si>
  <si>
    <t>Macho Law, Combat Biology, and Dirty Politics</t>
  </si>
  <si>
    <t>KF5590.K53 D67 2008eb</t>
  </si>
  <si>
    <t>Freshwater ecology--Oregon--Klamath Basin.,Water resources development--Law and legislation--Oregon--Klamath Basin.,Water-supply, Agricultural--Oregon--Klamath Basin.</t>
  </si>
  <si>
    <t>A. Dan Tarlock-Holly D. Doremus</t>
  </si>
  <si>
    <t>346.795/9104/691</t>
  </si>
  <si>
    <t>9781597263948</t>
  </si>
  <si>
    <t>9781597268806</t>
  </si>
  <si>
    <t>780442604</t>
  </si>
  <si>
    <t>440644</t>
  </si>
  <si>
    <t>A Better Way to Zone</t>
  </si>
  <si>
    <t>Ten Principles to Create More Livable Cities</t>
  </si>
  <si>
    <t>KF5698 .E43 2008eb</t>
  </si>
  <si>
    <t>Land use--Law and legislation--United States.,Zoning law--United States.</t>
  </si>
  <si>
    <t>Donald L. Elliott</t>
  </si>
  <si>
    <t>346.7304/5</t>
  </si>
  <si>
    <t>9781597261814</t>
  </si>
  <si>
    <t>9781610910552</t>
  </si>
  <si>
    <t>780442565</t>
  </si>
  <si>
    <t>406990</t>
  </si>
  <si>
    <t>Marketing for Scientists</t>
  </si>
  <si>
    <t>How to Shine in Tough Times</t>
  </si>
  <si>
    <t>Q147 .K83 2012eb</t>
  </si>
  <si>
    <t>Marketing.,Science.,Science--Vocational guidance.,Vocational guidance.</t>
  </si>
  <si>
    <t>Marc J. Kuchner</t>
  </si>
  <si>
    <t>502.3</t>
  </si>
  <si>
    <t>9781597269940</t>
  </si>
  <si>
    <t>9781610911733</t>
  </si>
  <si>
    <t>767858316</t>
  </si>
  <si>
    <t>400526</t>
  </si>
  <si>
    <t>The Remarkable Life of William Beebe</t>
  </si>
  <si>
    <t>Explorer And Naturalist</t>
  </si>
  <si>
    <t>BIOGRAPHY &amp; AUTOBIOGRAPHY / Adventurers &amp; Explorers</t>
  </si>
  <si>
    <t>QL31.B37 G68 2004eb</t>
  </si>
  <si>
    <t>Explorers--Biography.,Zoologists--Biography.</t>
  </si>
  <si>
    <t>Carol Grant Gould</t>
  </si>
  <si>
    <t>508/.092;B</t>
  </si>
  <si>
    <t>9781597261074</t>
  </si>
  <si>
    <t>9781610911450</t>
  </si>
  <si>
    <t>614508372</t>
  </si>
  <si>
    <t>396004</t>
  </si>
  <si>
    <t>Where Our Food Comes From</t>
  </si>
  <si>
    <t>Retracing Nikolay Vavilov's Quest to End Famine</t>
  </si>
  <si>
    <t>QK46.5.D58 N33 2009eb</t>
  </si>
  <si>
    <t>Botanical specimens--Collection and preservation.,Centers of plant diversity.,Food crops--Germplasm resources--Collection and preservation.,Plant collecting.,Plant collectors.</t>
  </si>
  <si>
    <t>581.6/32</t>
  </si>
  <si>
    <t>9781610910033</t>
  </si>
  <si>
    <t>9781597265171</t>
  </si>
  <si>
    <t>757403665</t>
  </si>
  <si>
    <t>396002</t>
  </si>
  <si>
    <t>Unquenchable</t>
  </si>
  <si>
    <t>America's Water Crisis and What To Do About It</t>
  </si>
  <si>
    <t>SCIENCE / Earth Sciences / Hydrology</t>
  </si>
  <si>
    <t>TD223 .G578 2009eb</t>
  </si>
  <si>
    <t>Droughts--United States.,Water consumption--United States--Forecasting.,Water-supply--United States.</t>
  </si>
  <si>
    <t>Robert Jerome Glennon</t>
  </si>
  <si>
    <t>363.6/10973</t>
  </si>
  <si>
    <t>9781597268165</t>
  </si>
  <si>
    <t>9781597266390</t>
  </si>
  <si>
    <t>761326926</t>
  </si>
  <si>
    <t>395996</t>
  </si>
  <si>
    <t>The New Urban Agriculture</t>
  </si>
  <si>
    <t>S441 .N77 2009eb</t>
  </si>
  <si>
    <t>Food supply--United States.,Urban agriculture--United States.</t>
  </si>
  <si>
    <t>338.1/91732</t>
  </si>
  <si>
    <t>9781597265881</t>
  </si>
  <si>
    <t>9781610911436</t>
  </si>
  <si>
    <t>757401391</t>
  </si>
  <si>
    <t>395994</t>
  </si>
  <si>
    <t>Heatstroke</t>
  </si>
  <si>
    <t>Nature in an Age of Global Warming</t>
  </si>
  <si>
    <t>GF75 .B368 2009eb</t>
  </si>
  <si>
    <t>Global warming.,Nature--Effect of human beings on.</t>
  </si>
  <si>
    <t>Anthony D. Barnosky</t>
  </si>
  <si>
    <t>577.2/2</t>
  </si>
  <si>
    <t>9781597268172</t>
  </si>
  <si>
    <t>9781597265294</t>
  </si>
  <si>
    <t>757401372</t>
  </si>
  <si>
    <t>395993</t>
  </si>
  <si>
    <t>Ecosystems and Human Well-Being</t>
  </si>
  <si>
    <t>A Manual for Assessment Practitioners</t>
  </si>
  <si>
    <t>GF50 .E2617 2010eb</t>
  </si>
  <si>
    <t>Biodiversity.,Ecosystem management.,Human ecology.</t>
  </si>
  <si>
    <t>Claire Brown-Neville Ash-Hernn Blanco-Keisha Garcia-Thomas Tomich-Bhaskar Vira-Monika Zurek</t>
  </si>
  <si>
    <t>333.71/4</t>
  </si>
  <si>
    <t>9781597267113</t>
  </si>
  <si>
    <t>9781597269056</t>
  </si>
  <si>
    <t>757401373</t>
  </si>
  <si>
    <t>395227</t>
  </si>
  <si>
    <t>The Rising Sea</t>
  </si>
  <si>
    <t>GC89 .P48 2009eb</t>
  </si>
  <si>
    <t>Coast changes.,Sea level.</t>
  </si>
  <si>
    <t>Orrin H. Pilkey-Rob Young</t>
  </si>
  <si>
    <t>363.34/93</t>
  </si>
  <si>
    <t>9781610910040</t>
  </si>
  <si>
    <t>9781597266437</t>
  </si>
  <si>
    <t>756502291</t>
  </si>
  <si>
    <t>395225</t>
  </si>
  <si>
    <t>Lake Effect</t>
  </si>
  <si>
    <t>Two Sisters and a Town's Toxic Legacy</t>
  </si>
  <si>
    <t>HEALTH &amp; FITNESS / Diseases &amp; Conditions / Cancer</t>
  </si>
  <si>
    <t>RC268.25 .N53 2008eb</t>
  </si>
  <si>
    <t>Cancer--Environmental aspects--Illinois--Waukegan.,Polychlorinated biphenyls--Environmental aspects--Illinois--Waukegan.</t>
  </si>
  <si>
    <t>Nancy A. Nichols</t>
  </si>
  <si>
    <t>616.99/40710977321</t>
  </si>
  <si>
    <t>9781597268219</t>
  </si>
  <si>
    <t>9781597265232</t>
  </si>
  <si>
    <t>435571249</t>
  </si>
  <si>
    <t>394323</t>
  </si>
  <si>
    <t>Taking Back Eden</t>
  </si>
  <si>
    <t>Eight Environmental Cases That Changed the World</t>
  </si>
  <si>
    <t>K3585 .H68 2010eb</t>
  </si>
  <si>
    <t>Environmental law--Cases.</t>
  </si>
  <si>
    <t>Oliver A. Houck</t>
  </si>
  <si>
    <t>344.04/6</t>
  </si>
  <si>
    <t>9781597266482</t>
  </si>
  <si>
    <t>9781610911504</t>
  </si>
  <si>
    <t>759398139</t>
  </si>
  <si>
    <t>394316</t>
  </si>
  <si>
    <t>Greening Our Built World</t>
  </si>
  <si>
    <t>Costs, Benefits, and Strategies</t>
  </si>
  <si>
    <t>ARCHITECTURE / Professional Practice</t>
  </si>
  <si>
    <t>NA2542.36 .K38 2010eb</t>
  </si>
  <si>
    <t>Green technology--Economic aspects.,Sustainable architecture--Economic aspects.,Sustainable design--Economic aspects.</t>
  </si>
  <si>
    <t>Greg Kats</t>
  </si>
  <si>
    <t>720/.47</t>
  </si>
  <si>
    <t>9781597266680</t>
  </si>
  <si>
    <t>9781610910798</t>
  </si>
  <si>
    <t>759397377</t>
  </si>
  <si>
    <t>394310</t>
  </si>
  <si>
    <t>A Critique of Silviculture</t>
  </si>
  <si>
    <t>Managing for Complexity</t>
  </si>
  <si>
    <t>SD391 .P97 2009eb</t>
  </si>
  <si>
    <t>Electronic books.,Forest biodiversity conservation--North America.,Forest ecology--North America.,Forest management--North America.,Forests and forestry--North America.,Logging--North America.</t>
  </si>
  <si>
    <t>Christian C. Messier-Klaus J. Puettmann-David Coates</t>
  </si>
  <si>
    <t>634.9/50973</t>
  </si>
  <si>
    <t>9781597261463</t>
  </si>
  <si>
    <t>9781610911238</t>
  </si>
  <si>
    <t>759398154</t>
  </si>
  <si>
    <t>383430</t>
  </si>
  <si>
    <t>Building an Emerald City</t>
  </si>
  <si>
    <t>A Guide to Creating Green Building Policies and Programs</t>
  </si>
  <si>
    <t>HT243.U6 A84 2010eb</t>
  </si>
  <si>
    <t>City planning--Environmental aspects--United States.,Sustainable buildings--United States.,Urban ecology (Sociology)--United States.</t>
  </si>
  <si>
    <t>Lucia Athens</t>
  </si>
  <si>
    <t>307.1/2160973</t>
  </si>
  <si>
    <t>9781597265843</t>
  </si>
  <si>
    <t>9781610911269</t>
  </si>
  <si>
    <t>750183099</t>
  </si>
  <si>
    <t>382540</t>
  </si>
  <si>
    <t>Planning for Coastal Resilience</t>
  </si>
  <si>
    <t>Best Practices for Calamitous Times</t>
  </si>
  <si>
    <t>HT392 .B47 2009eb</t>
  </si>
  <si>
    <t>Coastal zone management--United States.,Emergency management--United States.,Sustainable development--United States.</t>
  </si>
  <si>
    <t>333.91/7160973</t>
  </si>
  <si>
    <t>9781597265621</t>
  </si>
  <si>
    <t>9781610911429</t>
  </si>
  <si>
    <t>750183085</t>
  </si>
  <si>
    <t>382536</t>
  </si>
  <si>
    <t>Beyond Naturalness</t>
  </si>
  <si>
    <t>Rethinking Park and Wilderness Stewardship in an Era of Rapid Change</t>
  </si>
  <si>
    <t>S930 .B49 2010eb</t>
  </si>
  <si>
    <t>Ecosystem management--United States.,Nature conservation--United States.,Protected areas--United States--Management.</t>
  </si>
  <si>
    <t>David N. Cole-Laurie Yung</t>
  </si>
  <si>
    <t>9781597265096</t>
  </si>
  <si>
    <t>9781597269117</t>
  </si>
  <si>
    <t>750183118</t>
  </si>
  <si>
    <t>365574</t>
  </si>
  <si>
    <t>Water Security</t>
  </si>
  <si>
    <t>The Water-Food-Energy-Climate Nexus</t>
  </si>
  <si>
    <t>HD1691 .W365 2011eb</t>
  </si>
  <si>
    <t>Water resources development--International cooperation.,Water-supply--Management.,Water-supply--Risk assessment.</t>
  </si>
  <si>
    <t>The World Economic Forum Water Initiative</t>
  </si>
  <si>
    <t>9781597267366</t>
  </si>
  <si>
    <t>9781610910262</t>
  </si>
  <si>
    <t>721927604</t>
  </si>
  <si>
    <t>353473</t>
  </si>
  <si>
    <t>Love Canal</t>
  </si>
  <si>
    <t>And the Birth of the Environmental Health Movement</t>
  </si>
  <si>
    <t>TD181.N72 N513 2011eb</t>
  </si>
  <si>
    <t>Pollution--New York (State)--Niagara Falls.</t>
  </si>
  <si>
    <t>Lois Marie Gibbs</t>
  </si>
  <si>
    <t>363.738/40974798</t>
  </si>
  <si>
    <t>9781597267922</t>
  </si>
  <si>
    <t>9781610910309</t>
  </si>
  <si>
    <t>699510467</t>
  </si>
  <si>
    <t>353471</t>
  </si>
  <si>
    <t>Biophilic Cities</t>
  </si>
  <si>
    <t>Integrating Nature Into Urban Design and Planning</t>
  </si>
  <si>
    <t>HT166 .B3927 2011eb</t>
  </si>
  <si>
    <t>City planning--Environmental aspects.,Human ecology.,Social ecology.,Sustainable development.,Urban ecology (Sociology)</t>
  </si>
  <si>
    <t>9781597267151</t>
  </si>
  <si>
    <t>9781597269865</t>
  </si>
  <si>
    <t>699507812</t>
  </si>
  <si>
    <t>348256</t>
  </si>
  <si>
    <t>Urbanism in the Age of Climate Change</t>
  </si>
  <si>
    <t>HT167 .C32 2010eb</t>
  </si>
  <si>
    <t>City planning--Environmental aspects--United States.,Community development, Urban--Environmental aspects--United States.,Sustainable development--United States.,Urban ecology (Sociology)--United States.</t>
  </si>
  <si>
    <t>Peter Calthorpe</t>
  </si>
  <si>
    <t>307.1/4160973</t>
  </si>
  <si>
    <t>9781597267205</t>
  </si>
  <si>
    <t>9781610910057</t>
  </si>
  <si>
    <t>699500625</t>
  </si>
  <si>
    <t>348254</t>
  </si>
  <si>
    <t>Principles of Brownfield Regeneration</t>
  </si>
  <si>
    <t>Cleanup, Design, and Reuse of Derelict Land</t>
  </si>
  <si>
    <t>HT175 .H65 2010eb</t>
  </si>
  <si>
    <t>Brownfields.,Cities and towns--United States--Growth.,City planning--United States.,Urban renewal--United States--Case studies.</t>
  </si>
  <si>
    <t>Justin Hollander-Niall Kirkwood-Julia Gold</t>
  </si>
  <si>
    <t>307.3/4160973</t>
  </si>
  <si>
    <t>9781597267229</t>
  </si>
  <si>
    <t>9781597269902</t>
  </si>
  <si>
    <t>692205224</t>
  </si>
  <si>
    <t>348247</t>
  </si>
  <si>
    <t>5 Easy Pieces</t>
  </si>
  <si>
    <t>The Impact of Fisheries on Marine Ecosystems</t>
  </si>
  <si>
    <t>QH545.F53 P38 2010eb</t>
  </si>
  <si>
    <t>Fisheries--Environmental aspects.,Marine ecology.</t>
  </si>
  <si>
    <t>Daniel Pauly</t>
  </si>
  <si>
    <t>577.7/27</t>
  </si>
  <si>
    <t>The State of the World's Ocean Series</t>
  </si>
  <si>
    <t>9781597267182</t>
  </si>
  <si>
    <t>9781597269681</t>
  </si>
  <si>
    <t>692204236</t>
  </si>
  <si>
    <t>348246</t>
  </si>
  <si>
    <t>Escape From the Ivory Tower</t>
  </si>
  <si>
    <t>A Guide to Making Your Science Matter</t>
  </si>
  <si>
    <t>Q223 .B37 2010eb</t>
  </si>
  <si>
    <t>Communication in science.,Science news.,Science--Vocational guidance.</t>
  </si>
  <si>
    <t>Nancy Baron</t>
  </si>
  <si>
    <t>9781597266635</t>
  </si>
  <si>
    <t>9781597269650</t>
  </si>
  <si>
    <t>692204508</t>
  </si>
  <si>
    <t>348245</t>
  </si>
  <si>
    <t>Bottled and Sold</t>
  </si>
  <si>
    <t>The Story Behind Our Obsession with Bottled Water</t>
  </si>
  <si>
    <t>TP659 .G54 2010eb</t>
  </si>
  <si>
    <t>Bottled water industry.,Bottled water.,Drinking (Physiology),Water-supply.</t>
  </si>
  <si>
    <t>Peter H. Gleick</t>
  </si>
  <si>
    <t>663/.61</t>
  </si>
  <si>
    <t>9781597265287</t>
  </si>
  <si>
    <t>9781597268103</t>
  </si>
  <si>
    <t>692204520</t>
  </si>
  <si>
    <t>348243</t>
  </si>
  <si>
    <t>Straight Up</t>
  </si>
  <si>
    <t>America's Fiercest Climate Blogger Takes on the Status Quo Media, Politicians, and Clean Energy Solutions</t>
  </si>
  <si>
    <t>QC903.2.U6 R66 2010eb</t>
  </si>
  <si>
    <t>Climatic changes--United States.,Communication in science--Political aspects--United States.,Global warming--Press coverage--United States.,Scientists--Psychology.</t>
  </si>
  <si>
    <t>9781597267168</t>
  </si>
  <si>
    <t>9781597267953</t>
  </si>
  <si>
    <t>692204486</t>
  </si>
  <si>
    <t>345893</t>
  </si>
  <si>
    <t>The Death and Life of Monterey Bay</t>
  </si>
  <si>
    <t>A Story of Revival</t>
  </si>
  <si>
    <t>TD171.3.C22 M666 2011eb</t>
  </si>
  <si>
    <t>Environmental management--California--Monterey Bay.,Environmental protection--California--Monterey Bay--Citizen participation.</t>
  </si>
  <si>
    <t>Stephen R. Palumbi-Carolyn Sotka</t>
  </si>
  <si>
    <t>333.7209794/7</t>
  </si>
  <si>
    <t>9781597264358</t>
  </si>
  <si>
    <t>9781597269872</t>
  </si>
  <si>
    <t>692205204</t>
  </si>
  <si>
    <t>345531</t>
  </si>
  <si>
    <t>Seven Rules for Sustainable Communities</t>
  </si>
  <si>
    <t>Design Strategies for the Post Carbon World</t>
  </si>
  <si>
    <t>GF78 .C66 2010eb</t>
  </si>
  <si>
    <t>Sustainable development.,Sustainable living.</t>
  </si>
  <si>
    <t>9781597266505</t>
  </si>
  <si>
    <t>9781597268202</t>
  </si>
  <si>
    <t>680017922</t>
  </si>
  <si>
    <t>345529</t>
  </si>
  <si>
    <t>The Wolf's Tooth</t>
  </si>
  <si>
    <t>Keystone Predators, Trophic Cascades, and Biodiversity</t>
  </si>
  <si>
    <t>QL758 .E36 2010eb</t>
  </si>
  <si>
    <t>Biodiversity.,Biotic communities.,Food chains (Ecology),Predation (Biology),Predatory animals--Ecology.</t>
  </si>
  <si>
    <t>591.5/3</t>
  </si>
  <si>
    <t>9781597263979</t>
  </si>
  <si>
    <t>9781597268189</t>
  </si>
  <si>
    <t>680040577</t>
  </si>
  <si>
    <t>345528</t>
  </si>
  <si>
    <t>Restoring Ecological Health to Your Land</t>
  </si>
  <si>
    <t>QH541.15.R45 A64 2010eb</t>
  </si>
  <si>
    <t>Steven I. Apfelbaum-Alan W. Haney</t>
  </si>
  <si>
    <t>9781597265713</t>
  </si>
  <si>
    <t>9781597268134</t>
  </si>
  <si>
    <t>680037089</t>
  </si>
  <si>
    <t>345527</t>
  </si>
  <si>
    <t>Urban Green</t>
  </si>
  <si>
    <t>Innovative Parks for Resurgent Cities</t>
  </si>
  <si>
    <t>SB482.A4 H35 2010eb</t>
  </si>
  <si>
    <t>City planning--United States.,Open spaces--United States.,Urban landscape architecture--United States.,Urban parks--United States.,Urban renewal--United States.</t>
  </si>
  <si>
    <t>Peter Harnik</t>
  </si>
  <si>
    <t>712/.50973</t>
  </si>
  <si>
    <t>9781597266796</t>
  </si>
  <si>
    <t>9781597268127</t>
  </si>
  <si>
    <t>680040263</t>
  </si>
  <si>
    <t>262378</t>
  </si>
  <si>
    <t>Design Charrettes for Sustainable Communities</t>
  </si>
  <si>
    <t>HT166 .C62135 2008eb</t>
  </si>
  <si>
    <t>Charrettes.,City planning.,Community development, Urban.,Sustainable development.</t>
  </si>
  <si>
    <t>9781597260534</t>
  </si>
  <si>
    <t>9781610910590</t>
  </si>
  <si>
    <t>427507205</t>
  </si>
  <si>
    <t>262374</t>
  </si>
  <si>
    <t>The Option of Urbanism</t>
  </si>
  <si>
    <t>Investing in a New American Dream</t>
  </si>
  <si>
    <t>HT384</t>
  </si>
  <si>
    <t>Cities and towns--Growth.--United States,City planning--United States,Community development, Urban,Suburbs--United States,Sustainable development--United States,Urbanization--United States</t>
  </si>
  <si>
    <t>Christopher B. Leinberger</t>
  </si>
  <si>
    <t>9781597261364</t>
  </si>
  <si>
    <t>9781597267762</t>
  </si>
  <si>
    <t>310773999</t>
  </si>
  <si>
    <t>262372</t>
  </si>
  <si>
    <t>The Green Building Revolution</t>
  </si>
  <si>
    <t>ARCHITECTURE / General</t>
  </si>
  <si>
    <t>TH880 .Y634 2008eb</t>
  </si>
  <si>
    <t>Green movement.,Sustainable buildings--Design and construction.</t>
  </si>
  <si>
    <t>Jerry Yudelson</t>
  </si>
  <si>
    <t>9781597261791</t>
  </si>
  <si>
    <t>9781597267632</t>
  </si>
  <si>
    <t>427507199</t>
  </si>
  <si>
    <t>262369</t>
  </si>
  <si>
    <t>Life in the Valley of Death</t>
  </si>
  <si>
    <t>The Fight to Save Tigers in a Land of Guns, Gold, and Greed</t>
  </si>
  <si>
    <t>TRAVEL / Asia / Southeast</t>
  </si>
  <si>
    <t>QL737.C23 R33 2008eb</t>
  </si>
  <si>
    <t>Tiger--Conservation--Burma--Hukawng Valley.</t>
  </si>
  <si>
    <t>333.95/975609591</t>
  </si>
  <si>
    <t>9781597261296</t>
  </si>
  <si>
    <t>9781597263740</t>
  </si>
  <si>
    <t>427507194</t>
  </si>
  <si>
    <t>244146</t>
  </si>
  <si>
    <t>Kitchen Literacy</t>
  </si>
  <si>
    <t>How We Lost Knowledge of Where Food Comes From and Why We Need to Get It Back</t>
  </si>
  <si>
    <t>HISTORY / United States / General</t>
  </si>
  <si>
    <t>TX645 .V55 2008eb</t>
  </si>
  <si>
    <t>Cooking, American--History.,Diet--United States--History.,Food habits--United States--History.</t>
  </si>
  <si>
    <t>Ann Vileisis</t>
  </si>
  <si>
    <t>9781597261449</t>
  </si>
  <si>
    <t>9781597263719</t>
  </si>
  <si>
    <t>273018609</t>
  </si>
  <si>
    <t>244144</t>
  </si>
  <si>
    <t>Blueprint for Greening Affordable Housing</t>
  </si>
  <si>
    <t>ARCHITECTURE / Buildings / Public, Commercial &amp; Industrial</t>
  </si>
  <si>
    <t>TH4860</t>
  </si>
  <si>
    <t>Ecological houses--Design and construction.,Housing.</t>
  </si>
  <si>
    <t>Global Green USA</t>
  </si>
  <si>
    <t>728/.1047</t>
  </si>
  <si>
    <t>9781597261395</t>
  </si>
  <si>
    <t>9781597267465</t>
  </si>
  <si>
    <t>273006614</t>
  </si>
  <si>
    <t>236150</t>
  </si>
  <si>
    <t>The Conservation Professional's Guide to Working with People</t>
  </si>
  <si>
    <t>SCIENCE / Philosophy &amp; Social Aspects</t>
  </si>
  <si>
    <t>S944</t>
  </si>
  <si>
    <t>Communication in conservation of natural resources,Conservation of natural resources--Public relati,Conservation of natural resources--United States,Interpersonal communication.,Natural resources--Management.,Natural resources--United States--Management.</t>
  </si>
  <si>
    <t>Scott A. Bonar</t>
  </si>
  <si>
    <t>333.7201/4</t>
  </si>
  <si>
    <t>9781597261487</t>
  </si>
  <si>
    <t>9781597267502</t>
  </si>
  <si>
    <t>252088822</t>
  </si>
  <si>
    <t>235092</t>
  </si>
  <si>
    <t>Ignition</t>
  </si>
  <si>
    <t>What You Can Do to Fight Global Warming and Spark a Movement</t>
  </si>
  <si>
    <t>QC981.8.C5 I338 2007eb</t>
  </si>
  <si>
    <t>Climatic changes.,Environmental protection.,Global warming.</t>
  </si>
  <si>
    <t>Jonathan Isham-Sissel Waage</t>
  </si>
  <si>
    <t>9781597261562</t>
  </si>
  <si>
    <t>9781597267656</t>
  </si>
  <si>
    <t>247034760</t>
  </si>
  <si>
    <t>235090</t>
  </si>
  <si>
    <t>Planetizen's Contemporary Debates in Urban Planning</t>
  </si>
  <si>
    <t>Cities and towns--United States--Growth.,City planning--United States.,Mixed-use developments--United States.,Regional planning--United States.,Sustainable development--United States.</t>
  </si>
  <si>
    <t>Abhijeet Chavan-Christian Peralta-Christopher Steins-Planetizen</t>
  </si>
  <si>
    <t>9781597261333</t>
  </si>
  <si>
    <t>9781597269247</t>
  </si>
  <si>
    <t>247028989</t>
  </si>
  <si>
    <t>228267</t>
  </si>
  <si>
    <t>A Safe and Sustainable World</t>
  </si>
  <si>
    <t>The Promise Of Ecological Design</t>
  </si>
  <si>
    <t>TD169 .T63 2005eb</t>
  </si>
  <si>
    <t>Ecological engineering.,Environmental protection.,Human ecology.,Sustainable development.</t>
  </si>
  <si>
    <t>Nancy Jack Todd</t>
  </si>
  <si>
    <t>628</t>
  </si>
  <si>
    <t>9781559637800</t>
  </si>
  <si>
    <t>9781597267816</t>
  </si>
  <si>
    <t>232664333</t>
  </si>
  <si>
    <t>224078</t>
  </si>
  <si>
    <t>Restoring Colorado River Ecosystems</t>
  </si>
  <si>
    <t>A Troubled Sense of Immensity</t>
  </si>
  <si>
    <t>QH104</t>
  </si>
  <si>
    <t>Restoration ecology--Colorado River (Colo.-Mexic</t>
  </si>
  <si>
    <t>Robert W. Adler</t>
  </si>
  <si>
    <t>333.73/153097913</t>
  </si>
  <si>
    <t>9781597260572</t>
  </si>
  <si>
    <t>9781597267786</t>
  </si>
  <si>
    <t>227212111</t>
  </si>
  <si>
    <t>220869</t>
  </si>
  <si>
    <t>New Geographies of the American West</t>
  </si>
  <si>
    <t>Land Use and the Changing Patterns of Place</t>
  </si>
  <si>
    <t>HT384.U52 W48 2007eb</t>
  </si>
  <si>
    <t>Amenity migration--West (U.S.),Human geography--West (U.S.),Land use--West (U.S.),Land use--West (U.S.)--Planning.,Regional planning--West (U.S.),Urbanization--West (U.S.)</t>
  </si>
  <si>
    <t>William Riebsame Travis</t>
  </si>
  <si>
    <t>307.760978</t>
  </si>
  <si>
    <t>Orton Innovation in Place Series</t>
  </si>
  <si>
    <t>9781597260718</t>
  </si>
  <si>
    <t>9781597266147</t>
  </si>
  <si>
    <t>213384899</t>
  </si>
  <si>
    <t>220868</t>
  </si>
  <si>
    <t>The Most Important Fish in the Sea</t>
  </si>
  <si>
    <t>Menhaden and America</t>
  </si>
  <si>
    <t>QL638</t>
  </si>
  <si>
    <t>Menhaden fisheries--History.--United States,Menhaden--History.--United States</t>
  </si>
  <si>
    <t>H. Bruce Franklin</t>
  </si>
  <si>
    <t>597/.45</t>
  </si>
  <si>
    <t>9781597261241</t>
  </si>
  <si>
    <t>9781597261630</t>
  </si>
  <si>
    <t>614482668</t>
  </si>
  <si>
    <t>220867</t>
  </si>
  <si>
    <t>Ecological Design, Tenth Anniversary Edition</t>
  </si>
  <si>
    <t>GE170 .V36 2007eb</t>
  </si>
  <si>
    <t>Biodiversity.,Environmental policy.,Human ecology.,Social ecology.</t>
  </si>
  <si>
    <t>Sim Van der Ryn-Stuart Cowan</t>
  </si>
  <si>
    <t>9781597261418</t>
  </si>
  <si>
    <t>9781597265973</t>
  </si>
  <si>
    <t>213384697</t>
  </si>
  <si>
    <t>218409</t>
  </si>
  <si>
    <t>Ecology and Ecosystem Conservation</t>
  </si>
  <si>
    <t>QH541</t>
  </si>
  <si>
    <t>Biodiversity conservation,Ecology</t>
  </si>
  <si>
    <t>Oswald J. Schmitz</t>
  </si>
  <si>
    <t>9781597260497</t>
  </si>
  <si>
    <t>9781597265980</t>
  </si>
  <si>
    <t>192063436</t>
  </si>
  <si>
    <t>209134</t>
  </si>
  <si>
    <t>Lives Per Gallon</t>
  </si>
  <si>
    <t>The True Cost of Our Oil Addiction</t>
  </si>
  <si>
    <t>POLITICAL SCIENCE / Public Policy / General</t>
  </si>
  <si>
    <t>HD9502.A2 T34 2006eb</t>
  </si>
  <si>
    <t>Energy consumption--Environmental aspects.,Energy policy--United States.,Petroleum industry and trade.</t>
  </si>
  <si>
    <t>Terry Tamminen</t>
  </si>
  <si>
    <t>333.8/232</t>
  </si>
  <si>
    <t>9781597261012</t>
  </si>
  <si>
    <t>9781597265355</t>
  </si>
  <si>
    <t>191950597</t>
  </si>
  <si>
    <t>204361</t>
  </si>
  <si>
    <t>Ritual House</t>
  </si>
  <si>
    <t>Drawing on Nature's Rhythms for Architecture and Urban Design</t>
  </si>
  <si>
    <t>NA2542</t>
  </si>
  <si>
    <t>Architecture and solar radiation,Architecture--Environmental aspects,Architecture--Human factors,City planning,Solar energy</t>
  </si>
  <si>
    <t>Ralph Knowles</t>
  </si>
  <si>
    <t>9781597260503</t>
  </si>
  <si>
    <t>9781597266239</t>
  </si>
  <si>
    <t>172857287</t>
  </si>
  <si>
    <t>204160</t>
  </si>
  <si>
    <t>Investing in Nature</t>
  </si>
  <si>
    <t>Case Studies of Land Conservation in Collaboration with Business</t>
  </si>
  <si>
    <t>HD205</t>
  </si>
  <si>
    <t>Business enterprises--Environmental aspects--S,Conservation of natural resources--States--Fin,Land use, Rural--States--Planning--United St,Nature conservation--States--United States--,Open spaces--States--Finance--United States,Public-private sector cooperation--States--Uni</t>
  </si>
  <si>
    <t>333.76/16</t>
  </si>
  <si>
    <t>9781597260138</t>
  </si>
  <si>
    <t>9781597267670</t>
  </si>
  <si>
    <t>173175562</t>
  </si>
  <si>
    <t>204158</t>
  </si>
  <si>
    <t>From Walden to Wall Street</t>
  </si>
  <si>
    <t>Frontiers of Conservation Finance</t>
  </si>
  <si>
    <t>QH77.N56 F76 2005</t>
  </si>
  <si>
    <t>Biodiversity conservation--North America--Finance.,Habitat conservation--North America--Finance.</t>
  </si>
  <si>
    <t>James N. Levitt</t>
  </si>
  <si>
    <t>9781597260305</t>
  </si>
  <si>
    <t>9781597269193</t>
  </si>
  <si>
    <t>1476947062</t>
  </si>
  <si>
    <t>204154</t>
  </si>
  <si>
    <t>Tigerland and Other Unintended Destinations</t>
  </si>
  <si>
    <t>TRAVEL / Special Interest / Adventure</t>
  </si>
  <si>
    <t>QH75 .D55 2005eb</t>
  </si>
  <si>
    <t>Conservation biology.,Endangered ecosystems.</t>
  </si>
  <si>
    <t>590/.92</t>
  </si>
  <si>
    <t>9781559635783</t>
  </si>
  <si>
    <t>9781610911146</t>
  </si>
  <si>
    <t>173137678</t>
  </si>
  <si>
    <t>204153</t>
  </si>
  <si>
    <t>Sprawl Costs</t>
  </si>
  <si>
    <t>Economic Impacts of Unchecked Development</t>
  </si>
  <si>
    <t>Cities and towns--Growth--Economic aspects--,Cities and towns--Growth--Environmental aspect,Real estate development--United States,Suburbs--United States</t>
  </si>
  <si>
    <t>Robert Burchell-Anthony Downs-Barbara McCann-Sahan Mukherji</t>
  </si>
  <si>
    <t>307.76/0973</t>
  </si>
  <si>
    <t>9781559635301</t>
  </si>
  <si>
    <t>9781597262507</t>
  </si>
  <si>
    <t>173137607</t>
  </si>
  <si>
    <t>204152</t>
  </si>
  <si>
    <t>Scorched Earth</t>
  </si>
  <si>
    <t>How the Fires of Yellowstone Changed America</t>
  </si>
  <si>
    <t>Environmental policy--United States.,Fire ecology--Yellowstone National Park.,Forest fires--Government policy--Yellowstone N,Forest fires--Yellowstone National Park--Preve,Yellowstone National Park.</t>
  </si>
  <si>
    <t>Rocky Barker</t>
  </si>
  <si>
    <t>634.9/618/0978752</t>
  </si>
  <si>
    <t>9781559637350</t>
  </si>
  <si>
    <t>9781597266253</t>
  </si>
  <si>
    <t>173137548</t>
  </si>
  <si>
    <t>204150</t>
  </si>
  <si>
    <t>Reconstructing Earth</t>
  </si>
  <si>
    <t>Technology and Environment in the Age of Humans</t>
  </si>
  <si>
    <t>GE105</t>
  </si>
  <si>
    <t>Environmental management,Environmental sciences,Environmentalism,Science--Social aspects,Sustainable development</t>
  </si>
  <si>
    <t>Braden Allenby</t>
  </si>
  <si>
    <t>9781597260152</t>
  </si>
  <si>
    <t>9781597266208</t>
  </si>
  <si>
    <t>173511988</t>
  </si>
  <si>
    <t>204146</t>
  </si>
  <si>
    <t>Mimicking Nature's Fire</t>
  </si>
  <si>
    <t>Restoring Fire-Prone Forests In The West</t>
  </si>
  <si>
    <t>SD387</t>
  </si>
  <si>
    <t>Fire ecology--West (U.S.),Forests and forestry--Fire management--West (U,Reforestation--West (U.S.)</t>
  </si>
  <si>
    <t>Stephen F. Arno-Carl E. Fiedler</t>
  </si>
  <si>
    <t>577.2/4/0978</t>
  </si>
  <si>
    <t>9781559631433</t>
  </si>
  <si>
    <t>9781597266130</t>
  </si>
  <si>
    <t>173136984</t>
  </si>
  <si>
    <t>204143</t>
  </si>
  <si>
    <t>Environmentalism and the Technologies of Tomorrow</t>
  </si>
  <si>
    <t>Shaping The Next Industrial Revolution</t>
  </si>
  <si>
    <t>HC79.E5 E597 2005eb</t>
  </si>
  <si>
    <t>Environmental protection.,Green technology.,Sustainable development.,Technological innovations--Environmental aspects.</t>
  </si>
  <si>
    <t>David Rejeski-Robert Olson</t>
  </si>
  <si>
    <t>9781559637695</t>
  </si>
  <si>
    <t>9781597267557</t>
  </si>
  <si>
    <t>560175339</t>
  </si>
  <si>
    <t>204140</t>
  </si>
  <si>
    <t>Cities in the Wilderness</t>
  </si>
  <si>
    <t>A New Vision of Land Use in America</t>
  </si>
  <si>
    <t>HD205 .B32 2005</t>
  </si>
  <si>
    <t>Land use--Environmental aspects--United States.,Land use--Government policy--United States.,Land use--United States--Planning.,Nature conservation--United States.,Wilderness areas--United States--Management.</t>
  </si>
  <si>
    <t>Bruce Babbitt</t>
  </si>
  <si>
    <t>333.73/17/0973</t>
  </si>
  <si>
    <t>9781559630931</t>
  </si>
  <si>
    <t>9781597261593</t>
  </si>
  <si>
    <t>297929942</t>
  </si>
  <si>
    <t>203979</t>
  </si>
  <si>
    <t>Resilience Thinking</t>
  </si>
  <si>
    <t>Sustaining Ecosystems and People in a Changing World</t>
  </si>
  <si>
    <t>HC59.15 .W35 2006eb</t>
  </si>
  <si>
    <t>Human ecology.,Natural resources--Management.,Resilience (Ecology),Social ecology.,Sustainable development.</t>
  </si>
  <si>
    <t>9781597260930</t>
  </si>
  <si>
    <t>9781597266222</t>
  </si>
  <si>
    <t>228173744</t>
  </si>
  <si>
    <t>203975</t>
  </si>
  <si>
    <t>Evolution and Christian Faith</t>
  </si>
  <si>
    <t>Reflections of an Evolutionary Biologist</t>
  </si>
  <si>
    <t>BS659 .R68 2006eb</t>
  </si>
  <si>
    <t>Evolution (Biology)--Religious aspects--Christianity.</t>
  </si>
  <si>
    <t>Joan Roughgarden</t>
  </si>
  <si>
    <t>9781597260985</t>
  </si>
  <si>
    <t>9781597261579</t>
  </si>
  <si>
    <t>191953154</t>
  </si>
  <si>
    <t>200840</t>
  </si>
  <si>
    <t>Science Magazine's State of the Planet 2006-2007</t>
  </si>
  <si>
    <t>GE140 .S35 2006eb</t>
  </si>
  <si>
    <t>Energy policy--Environmental aspects--Congress,Food supply--Congresses.,Sustainable development--Congresses.,Water-supply--Congresses.,World health--Congresses.</t>
  </si>
  <si>
    <t>9781597260633</t>
  </si>
  <si>
    <t>9781597266246</t>
  </si>
  <si>
    <t>170620621</t>
  </si>
  <si>
    <t>200836</t>
  </si>
  <si>
    <t>High Tech Trash</t>
  </si>
  <si>
    <t>Digital Devices, Hidden Toxics, and Human Health</t>
  </si>
  <si>
    <t>TECHNOLOGY &amp; ENGINEERING / General</t>
  </si>
  <si>
    <t>TD799.85 .G76 2006eb</t>
  </si>
  <si>
    <t>Electronic apparatus and appliances--Environmental aspects.,Electronic apparatus and appliances--Health aspects.,Electronic waste.,Electronics.,Hazardous wastes.,Pollutants.,Product life cycle.,Waste products.</t>
  </si>
  <si>
    <t>Elizabeth Grossman</t>
  </si>
  <si>
    <t>363.72/87</t>
  </si>
  <si>
    <t>9781559635547</t>
  </si>
  <si>
    <t>9781597263832</t>
  </si>
  <si>
    <t>170604947</t>
  </si>
  <si>
    <t>164144</t>
  </si>
  <si>
    <t>Which World?</t>
  </si>
  <si>
    <t>Scenarios For The 21St Century</t>
  </si>
  <si>
    <t>Economic forecasting.,Twenty-first century--Forecasts.,World politics--1989---Forecasting.</t>
  </si>
  <si>
    <t>Allen Hammond</t>
  </si>
  <si>
    <t>330.9/051</t>
  </si>
  <si>
    <t>9781559635752</t>
  </si>
  <si>
    <t>9781610913669</t>
  </si>
  <si>
    <t>906025868</t>
  </si>
  <si>
    <t>164143</t>
  </si>
  <si>
    <t>The New Transit Town</t>
  </si>
  <si>
    <t>Best Practices In Transit-Oriented Development</t>
  </si>
  <si>
    <t>HE4451 .N478 2004</t>
  </si>
  <si>
    <t>Land use, Urban--United States--Case studies.,Local transit--United States--Case studies.,Transportation and state--United States--Case studies.,Urban policy--United States--Case studies.</t>
  </si>
  <si>
    <t>Hank Dittmar-Gloria Ohland</t>
  </si>
  <si>
    <t>388.4/0973</t>
  </si>
  <si>
    <t>9781559631167</t>
  </si>
  <si>
    <t>9781597268943</t>
  </si>
  <si>
    <t>654140632</t>
  </si>
  <si>
    <t>160231</t>
  </si>
  <si>
    <t>Conservation in the Internet Age</t>
  </si>
  <si>
    <t>Threats And Opportunities</t>
  </si>
  <si>
    <t>QH75 .C677 2002eb</t>
  </si>
  <si>
    <t>Internet.,Nature conservation.</t>
  </si>
  <si>
    <t>9781559639132</t>
  </si>
  <si>
    <t>9781597268516</t>
  </si>
  <si>
    <t>228136826</t>
  </si>
  <si>
    <t>156520</t>
  </si>
  <si>
    <t>Keepers of the Spring</t>
  </si>
  <si>
    <t>Reclaiming Our Water In An Age Of Globalization</t>
  </si>
  <si>
    <t>NATURE / Natural Resources</t>
  </si>
  <si>
    <t>TD345</t>
  </si>
  <si>
    <t>Water conservation,Water-supply--History,Water-supply--Management</t>
  </si>
  <si>
    <t>Fred Pearce</t>
  </si>
  <si>
    <t>9781559636810</t>
  </si>
  <si>
    <t>9781597268936</t>
  </si>
  <si>
    <t>66905055</t>
  </si>
  <si>
    <t>156519</t>
  </si>
  <si>
    <t>Tending Fire</t>
  </si>
  <si>
    <t>Coping With America's Wildland Fires</t>
  </si>
  <si>
    <t>NATURE / Natural Disasters</t>
  </si>
  <si>
    <t>SD421.3 .P96 2004eb</t>
  </si>
  <si>
    <t>Fire management--United States.,Fire management--United States--History.,Wildfires--United States.,Wildfires--United States--History.</t>
  </si>
  <si>
    <t>Stephen Pyne</t>
  </si>
  <si>
    <t>9781559635653</t>
  </si>
  <si>
    <t>9781597268929</t>
  </si>
  <si>
    <t>66463921</t>
  </si>
  <si>
    <t>152004</t>
  </si>
  <si>
    <t>The Western Confluence</t>
  </si>
  <si>
    <t>A Guide To Governing Natural Resources</t>
  </si>
  <si>
    <t>HC103.7 .M35 2004eb</t>
  </si>
  <si>
    <t>Natural resources--Government policy--West (U.S.),Natural resources--Law and legislation--West (U.S.),Natural resources--West (U.S.)--Management.</t>
  </si>
  <si>
    <t>Matthew McKinney-Will Harmon</t>
  </si>
  <si>
    <t>333.7/0978</t>
  </si>
  <si>
    <t>9781559639637</t>
  </si>
  <si>
    <t>9781597262521</t>
  </si>
  <si>
    <t>65285339</t>
  </si>
  <si>
    <t>152003</t>
  </si>
  <si>
    <t>Marine Reserves</t>
  </si>
  <si>
    <t>A Guide to Science, Design, and Use</t>
  </si>
  <si>
    <t>QH91.75.A1 S63 2004eb</t>
  </si>
  <si>
    <t>Marine parks and reserves.</t>
  </si>
  <si>
    <t>Craig Dahlgren-Jack Sobel-Ocean Conservancy</t>
  </si>
  <si>
    <t>9781559638418</t>
  </si>
  <si>
    <t>9781597262538</t>
  </si>
  <si>
    <t>65285134</t>
  </si>
  <si>
    <t>152002</t>
  </si>
  <si>
    <t>The New Consumers</t>
  </si>
  <si>
    <t>The Influence Of Affluence On The Environment</t>
  </si>
  <si>
    <t>HD75.6 .M48 2004eb</t>
  </si>
  <si>
    <t>Consumption (Economics)--Environmental aspects.,Economic development--Environmental aspects.,Environmental responsibility.,Sustainable development.</t>
  </si>
  <si>
    <t>Norman Myers-Jennifer Kent</t>
  </si>
  <si>
    <t>333.71/3</t>
  </si>
  <si>
    <t>9781559639972</t>
  </si>
  <si>
    <t>9781597267861</t>
  </si>
  <si>
    <t>65284831</t>
  </si>
  <si>
    <t>133715</t>
  </si>
  <si>
    <t>The Coming Democracy</t>
  </si>
  <si>
    <t>New Rules For Running A New World</t>
  </si>
  <si>
    <t>JC337 .F56 2003</t>
  </si>
  <si>
    <t>Civil society.,Democracy.,Globalization.</t>
  </si>
  <si>
    <t>Ann Florini</t>
  </si>
  <si>
    <t>306.2</t>
  </si>
  <si>
    <t>9781559632898</t>
  </si>
  <si>
    <t>9781597268462</t>
  </si>
  <si>
    <t>609350721</t>
  </si>
  <si>
    <t>133713</t>
  </si>
  <si>
    <t>The Empty Ocean</t>
  </si>
  <si>
    <t>QL121 .E5794 2003eb</t>
  </si>
  <si>
    <t>Endangered species.,Marine animals.</t>
  </si>
  <si>
    <t>Richard Ellis</t>
  </si>
  <si>
    <t>591.77</t>
  </si>
  <si>
    <t>9781559639743</t>
  </si>
  <si>
    <t>9781597265997</t>
  </si>
  <si>
    <t>614555963</t>
  </si>
  <si>
    <t>133710</t>
  </si>
  <si>
    <t>The Forgotten Founders</t>
  </si>
  <si>
    <t>Rethinking The History Of The Old West</t>
  </si>
  <si>
    <t>F591</t>
  </si>
  <si>
    <t>West (U.S.)--Historiography.,West (U.S.)--History.</t>
  </si>
  <si>
    <t>Stewart L. Udall</t>
  </si>
  <si>
    <t>978</t>
  </si>
  <si>
    <t>9781559638937</t>
  </si>
  <si>
    <t>9781610910705</t>
  </si>
  <si>
    <t>70746630</t>
  </si>
  <si>
    <t>133707</t>
  </si>
  <si>
    <t>Reinventing Electric Utilities</t>
  </si>
  <si>
    <t>Competition, Citizen Action, and Clean Power</t>
  </si>
  <si>
    <t>HD9685.U5 S55 1997</t>
  </si>
  <si>
    <t>Electric power-plants--Decentralization--United States.,Electric power-plants--Efficiency--United States.,Electric power-plants--Environmental aspects--United States.,Electric utilities--United States.,Energy conservation--United States.,Renewable energy sources--United States.</t>
  </si>
  <si>
    <t>Edward Smeloff-Peter Asmus</t>
  </si>
  <si>
    <t>333.79/32/0973</t>
  </si>
  <si>
    <t>9781559634540</t>
  </si>
  <si>
    <t>9781597262491</t>
  </si>
  <si>
    <t>654802317</t>
  </si>
  <si>
    <t>133706</t>
  </si>
  <si>
    <t>Planning for a New Century</t>
  </si>
  <si>
    <t>The Regional Agenda</t>
  </si>
  <si>
    <t>HT392</t>
  </si>
  <si>
    <t>Economic development--Environmental aspects--U,Public welfare--United States,Regional planning--United States</t>
  </si>
  <si>
    <t>Jonathan Barnett</t>
  </si>
  <si>
    <t>307.1/2/0973</t>
  </si>
  <si>
    <t>9781559638067</t>
  </si>
  <si>
    <t>9781597266161</t>
  </si>
  <si>
    <t>60658427</t>
  </si>
  <si>
    <t>133705</t>
  </si>
  <si>
    <t>Let the People Judge</t>
  </si>
  <si>
    <t>Wise Use And The Private Property Rights Movement</t>
  </si>
  <si>
    <t>GE180 .L48 1995eb</t>
  </si>
  <si>
    <t>Environmental policy.,Environmental policy--United States.,Environmental protection.,Environmental protection--Economic aspects--United States.,Wise Use movement--United States.</t>
  </si>
  <si>
    <t>John Echeverria-Ray Eby</t>
  </si>
  <si>
    <t>333.70973</t>
  </si>
  <si>
    <t>9781559633000</t>
  </si>
  <si>
    <t>9781597268950</t>
  </si>
  <si>
    <t>60658421</t>
  </si>
  <si>
    <t>131971</t>
  </si>
  <si>
    <t>From Botswana to the Bering Sea</t>
  </si>
  <si>
    <t>My Thirty Years With National Geographic</t>
  </si>
  <si>
    <t>G69.C28 A3 1998</t>
  </si>
  <si>
    <t>Geography--Fieldwork.,Periodical editors--United States--Biography.,Science writers--United States--Biography.</t>
  </si>
  <si>
    <t>Thomas Canby</t>
  </si>
  <si>
    <t>910/.5</t>
  </si>
  <si>
    <t>9781559635172</t>
  </si>
  <si>
    <t>9781610910729</t>
  </si>
  <si>
    <t>1484254561</t>
  </si>
  <si>
    <t>131969</t>
  </si>
  <si>
    <t>Engineering the Farm</t>
  </si>
  <si>
    <t>The Social and Ethical Aspects of Agricultural Biotechnology</t>
  </si>
  <si>
    <t>S494.5.G44 E54 2002eb</t>
  </si>
  <si>
    <t>Agricultural biotechnology--Moral and ethical aspects.,Agricultural biotechnology--Social aspects.,Genetic engineering--Moral and ethical aspects.,Genetic engineering--Social aspects.</t>
  </si>
  <si>
    <t>Marc Lappe-Britt Bailey</t>
  </si>
  <si>
    <t>174/.96315233</t>
  </si>
  <si>
    <t>9781559639460</t>
  </si>
  <si>
    <t>9781610910675</t>
  </si>
  <si>
    <t>60405100</t>
  </si>
  <si>
    <t>131926</t>
  </si>
  <si>
    <t>Coming Home to the Pleistocene</t>
  </si>
  <si>
    <t>GN388 .S5 1998eb</t>
  </si>
  <si>
    <t>Hunting and gathering societies.,Nature and nurture.,Sociobiology.</t>
  </si>
  <si>
    <t>Paul Shepard-Florence R. Shepard</t>
  </si>
  <si>
    <t>306.3/64</t>
  </si>
  <si>
    <t>9781559635899</t>
  </si>
  <si>
    <t>9781597268479</t>
  </si>
  <si>
    <t>228114293</t>
  </si>
  <si>
    <t>131923</t>
  </si>
  <si>
    <t>An Affair with Africa</t>
  </si>
  <si>
    <t>Expeditions And Adventures Across A Continent</t>
  </si>
  <si>
    <t>DT352</t>
  </si>
  <si>
    <t>Army ants--Africa, Sub-Saharan,Staphylinidae--Africa, Sub-Saharan</t>
  </si>
  <si>
    <t>Alzada Carlisle Kistner</t>
  </si>
  <si>
    <t>916.704/326</t>
  </si>
  <si>
    <t>9781559635318</t>
  </si>
  <si>
    <t>9781597268325</t>
  </si>
  <si>
    <t>60384355</t>
  </si>
  <si>
    <t>131921</t>
  </si>
  <si>
    <t>A Plague of Rats and Rubbervines</t>
  </si>
  <si>
    <t>The Growing Threat Of Species Invasions</t>
  </si>
  <si>
    <t>QH353 .B28 2002eb</t>
  </si>
  <si>
    <t>Biological invasions.,Nature conservation.</t>
  </si>
  <si>
    <t>Yvonne Baskin</t>
  </si>
  <si>
    <t>577/.18</t>
  </si>
  <si>
    <t>9781559638760</t>
  </si>
  <si>
    <t>9781610911009</t>
  </si>
  <si>
    <t>70744912</t>
  </si>
  <si>
    <t>118292</t>
  </si>
  <si>
    <t>A New Century for Natural Resources Management</t>
  </si>
  <si>
    <t>HC21 .N44 1995eb</t>
  </si>
  <si>
    <t>Natural resources--Management.</t>
  </si>
  <si>
    <t>Richard L. Knight-Sarah F. Bates</t>
  </si>
  <si>
    <t>9781559632614</t>
  </si>
  <si>
    <t>9781597262453</t>
  </si>
  <si>
    <t>70728617</t>
  </si>
  <si>
    <t>118286</t>
  </si>
  <si>
    <t>Future Drive</t>
  </si>
  <si>
    <t>Electric Vehicles And Sustainable Transportation</t>
  </si>
  <si>
    <t>TL220 .S65 1995eb</t>
  </si>
  <si>
    <t>Electric automobiles.,Transportation and state.,Transportation, Automotive--Environmental aspects.</t>
  </si>
  <si>
    <t>388</t>
  </si>
  <si>
    <t>9781559633277</t>
  </si>
  <si>
    <t>9781610910736</t>
  </si>
  <si>
    <t>49838262</t>
  </si>
  <si>
    <t>118285</t>
  </si>
  <si>
    <t>Changing the Boundaries</t>
  </si>
  <si>
    <t>Women-Centered Perspectives On Population And The Environment</t>
  </si>
  <si>
    <t>HQ1240</t>
  </si>
  <si>
    <t>Population policy,Women and the environment,Women in development</t>
  </si>
  <si>
    <t>Janice Jiggins</t>
  </si>
  <si>
    <t>305.42</t>
  </si>
  <si>
    <t>9781559632591</t>
  </si>
  <si>
    <t>9781597268417</t>
  </si>
  <si>
    <t>49789066</t>
  </si>
  <si>
    <t>118257</t>
  </si>
  <si>
    <t>Nature Out of Place</t>
  </si>
  <si>
    <t>Biological Invasions In The Global Age</t>
  </si>
  <si>
    <t>QH353</t>
  </si>
  <si>
    <t>Biological invasions</t>
  </si>
  <si>
    <t>Jason Van Driesche-Roy Van Driesche</t>
  </si>
  <si>
    <t>9781559637572</t>
  </si>
  <si>
    <t>9781610910958</t>
  </si>
  <si>
    <t>56779843</t>
  </si>
  <si>
    <t>118251</t>
  </si>
  <si>
    <t>Requiem for Nature</t>
  </si>
  <si>
    <t>QH77</t>
  </si>
  <si>
    <t>Nature conservation--Tropics.,Protected areas--Tropics.</t>
  </si>
  <si>
    <t>John Terborgh</t>
  </si>
  <si>
    <t>333.7/2/0913</t>
  </si>
  <si>
    <t>9781559635875</t>
  </si>
  <si>
    <t>9781597268820</t>
  </si>
  <si>
    <t>56722504</t>
  </si>
  <si>
    <t>118250</t>
  </si>
  <si>
    <t>This Sovereign Land</t>
  </si>
  <si>
    <t>A New Vision For Governing The West</t>
  </si>
  <si>
    <t>HD243</t>
  </si>
  <si>
    <t>Conservation of natural resources--Management. -,Environmental policy--West (U.S.),Federal-state controversies,Land use, Rural--Environmental aspects--Manage,Public lands--Management.--West (U.S.),Public lands--West (U.S.),States' rights (American politics)</t>
  </si>
  <si>
    <t>Daniel Kemmis</t>
  </si>
  <si>
    <t>333.1/0978</t>
  </si>
  <si>
    <t>9781559638425</t>
  </si>
  <si>
    <t>9781610911139</t>
  </si>
  <si>
    <t>614578022</t>
  </si>
  <si>
    <t>118249</t>
  </si>
  <si>
    <t>The Sustainable Company</t>
  </si>
  <si>
    <t>How to Create Lasting Value Through Social and Environmental Performance</t>
  </si>
  <si>
    <t>HD31 .L31568 2003eb</t>
  </si>
  <si>
    <t>Business ethics.,Industrial management.,Industrial management--Case studies.,Industrial management--Environmental aspects.,Social responsibility of business.</t>
  </si>
  <si>
    <t>Chris Laszlo</t>
  </si>
  <si>
    <t>658.4/08</t>
  </si>
  <si>
    <t>9781559638364</t>
  </si>
  <si>
    <t>9781597266291</t>
  </si>
  <si>
    <t>56505846</t>
  </si>
  <si>
    <t>118248</t>
  </si>
  <si>
    <t>The New Economy of Nature</t>
  </si>
  <si>
    <t>The Quest to Make Conservation Profitable</t>
  </si>
  <si>
    <t>Nature conservation--Economic aspects.</t>
  </si>
  <si>
    <t>Katherine Ellison-Gretchen Cara Daily</t>
  </si>
  <si>
    <t>9781559639453</t>
  </si>
  <si>
    <t>9781610910965</t>
  </si>
  <si>
    <t>56505844</t>
  </si>
  <si>
    <t>118247</t>
  </si>
  <si>
    <t>Six Modern Plagues and How We Are Causing Them</t>
  </si>
  <si>
    <t>MEDICAL / Infectious Diseases</t>
  </si>
  <si>
    <t>RA653 .W34 2003eb</t>
  </si>
  <si>
    <t>Environmental health.,Environmental health--Popular works.,Epidemiology.,Epidemiology--Popular works.,Human ecology--Popular works.</t>
  </si>
  <si>
    <t>614.4</t>
  </si>
  <si>
    <t>9781559639927</t>
  </si>
  <si>
    <t>9781597266260</t>
  </si>
  <si>
    <t>56505841</t>
  </si>
  <si>
    <t>118244</t>
  </si>
  <si>
    <t>Living with the Genie</t>
  </si>
  <si>
    <t>Essays On Technology And The Quest For Human Mastery</t>
  </si>
  <si>
    <t>T14.5 .L59 2003eb</t>
  </si>
  <si>
    <t>Technological innovations--Social aspects.,Technology--Social aspects.</t>
  </si>
  <si>
    <t>Alan Lightman-Daniel Sarewitz-Christina Desser</t>
  </si>
  <si>
    <t>303.48/3</t>
  </si>
  <si>
    <t>9781559634199</t>
  </si>
  <si>
    <t>9781610910927</t>
  </si>
  <si>
    <t>56722500</t>
  </si>
  <si>
    <t>118242</t>
  </si>
  <si>
    <t>In a Perfect Ocean</t>
  </si>
  <si>
    <t>The State Of Fisheries And Ecosystems In The North Atlantic Ocean</t>
  </si>
  <si>
    <t>SH213.2 .P38 2003eb</t>
  </si>
  <si>
    <t>Fisheries--North Atlantic Ocean.,Marine ecology--North Atlantic Ocean.</t>
  </si>
  <si>
    <t>Daniel Pauly-Jay Maclean-Fisheries Centre</t>
  </si>
  <si>
    <t>333.95/6/091631</t>
  </si>
  <si>
    <t>State of the World's Oceans Series</t>
  </si>
  <si>
    <t>9781559633239</t>
  </si>
  <si>
    <t>9781597269520</t>
  </si>
  <si>
    <t>56750588</t>
  </si>
  <si>
    <t>118241</t>
  </si>
  <si>
    <t>The Hype About Hydrogen</t>
  </si>
  <si>
    <t>Fact and Fiction in the Race to Save the Climate</t>
  </si>
  <si>
    <t>TP261</t>
  </si>
  <si>
    <t>Global warming--Prevention,Hydrogen as fuel,Hydrogen as fuel--Economic aspects</t>
  </si>
  <si>
    <t>333.79/68</t>
  </si>
  <si>
    <t>9781559637039</t>
  </si>
  <si>
    <t>9781597266079</t>
  </si>
  <si>
    <t>56609650</t>
  </si>
  <si>
    <t>118239</t>
  </si>
  <si>
    <t>Flames in Our Forest</t>
  </si>
  <si>
    <t>Disaster or Renewal?</t>
  </si>
  <si>
    <t>Fire ecology--West (U.S.),Forest fires--Environmental aspects--West (U.S,Forests and forestry--Fire management--West (U</t>
  </si>
  <si>
    <t>Stephen F. Arno-Stephen Allison-Bunnell</t>
  </si>
  <si>
    <t>577.2</t>
  </si>
  <si>
    <t>9781559638821</t>
  </si>
  <si>
    <t>9781597266031</t>
  </si>
  <si>
    <t>56727001</t>
  </si>
  <si>
    <t>118236</t>
  </si>
  <si>
    <t>Community Forestry in the United States</t>
  </si>
  <si>
    <t>Learning From the Past, Crafting the Future</t>
  </si>
  <si>
    <t>SD565</t>
  </si>
  <si>
    <t>Community forestry--United States.</t>
  </si>
  <si>
    <t>Jonathan Kusel-Mark Baker</t>
  </si>
  <si>
    <t>333.75/152/0973</t>
  </si>
  <si>
    <t>9781559639835</t>
  </si>
  <si>
    <t>9781597268486</t>
  </si>
  <si>
    <t>56505828</t>
  </si>
  <si>
    <t>118235</t>
  </si>
  <si>
    <t>Better Environmental Policy Studies</t>
  </si>
  <si>
    <t>How To Design And Conduct More Effective Analyses</t>
  </si>
  <si>
    <t>GE180</t>
  </si>
  <si>
    <t>Environmental policy--United States--Evaluatio</t>
  </si>
  <si>
    <t>Andrew O. Martyniuk-Lawrence Susskind-Ravi K. Jain</t>
  </si>
  <si>
    <t>363.7/056/0973</t>
  </si>
  <si>
    <t>9781559638708</t>
  </si>
  <si>
    <t>9781597268394</t>
  </si>
  <si>
    <t>613398176</t>
  </si>
  <si>
    <t>118233</t>
  </si>
  <si>
    <t>A Fierce Green Fire</t>
  </si>
  <si>
    <t>The American Environmental Movement</t>
  </si>
  <si>
    <t>GE197 .S44 2003eb</t>
  </si>
  <si>
    <t>Environmental policy--United States--History.,Environmental protection--United States--History.,Environmentalism--United States--History.</t>
  </si>
  <si>
    <t>Philip Shabecoff</t>
  </si>
  <si>
    <t>363.7/057/0973</t>
  </si>
  <si>
    <t>9781559634373</t>
  </si>
  <si>
    <t>9781597267595</t>
  </si>
  <si>
    <t>56418878</t>
  </si>
  <si>
    <t>118104</t>
  </si>
  <si>
    <t>Wild Forests</t>
  </si>
  <si>
    <t>Conservation Biology And Public Policy</t>
  </si>
  <si>
    <t>SD412</t>
  </si>
  <si>
    <t>Forest biodiversity conservation--United States,Forest conservation--United States,Forest ecology--United States,Forest management--United States,Forest policy--United States,Forest reserves--Management.--United States,United States. Forest Service</t>
  </si>
  <si>
    <t>Don Waller-Walter Kuhlmann-William S. Alverson</t>
  </si>
  <si>
    <t>333.75/16/0973</t>
  </si>
  <si>
    <t>9781559631877</t>
  </si>
  <si>
    <t>9781610911191</t>
  </si>
  <si>
    <t>60779658</t>
  </si>
  <si>
    <t>118101</t>
  </si>
  <si>
    <t>The Ecology of Place</t>
  </si>
  <si>
    <t>Planning for Environment, Economy, and Community</t>
  </si>
  <si>
    <t>HT167 .B43 1997eb</t>
  </si>
  <si>
    <t>City planning--Environmental aspects--United States.,Sustainable development--United States.,Urban ecology (Sociology)--United States.</t>
  </si>
  <si>
    <t>Timothy Beatley-Kristy Manning</t>
  </si>
  <si>
    <t>9781559634786</t>
  </si>
  <si>
    <t>9781610910651</t>
  </si>
  <si>
    <t>70751452</t>
  </si>
  <si>
    <t>118100</t>
  </si>
  <si>
    <t>The Freshwater Imperative</t>
  </si>
  <si>
    <t>A Research Agenda</t>
  </si>
  <si>
    <t>QH96</t>
  </si>
  <si>
    <t>Ecosystem management--Research.,Limnology--Research.,Water quality management--Research.</t>
  </si>
  <si>
    <t>Robert J. Naiman-John J. Magnuson-Diane M. McKnight-Jack A. Stanford</t>
  </si>
  <si>
    <t>574.5/2632/072</t>
  </si>
  <si>
    <t>9781559634069</t>
  </si>
  <si>
    <t>9781610910712</t>
  </si>
  <si>
    <t>70757297</t>
  </si>
  <si>
    <t>118099</t>
  </si>
  <si>
    <t>America's Private Forests</t>
  </si>
  <si>
    <t>Status And Stewardship</t>
  </si>
  <si>
    <t>SD143</t>
  </si>
  <si>
    <t>Forest conservation--United States,Forest management--United States,Forest policy--United States,Private forests--United States</t>
  </si>
  <si>
    <t>Constance Best-Laurie A. Wayburn-Pacific Forest Trust</t>
  </si>
  <si>
    <t>9781559639002</t>
  </si>
  <si>
    <t>9781597268363</t>
  </si>
  <si>
    <t>56747506</t>
  </si>
  <si>
    <t>118098</t>
  </si>
  <si>
    <t>Designing the City</t>
  </si>
  <si>
    <t>A Guide For Advocates And Public Officials</t>
  </si>
  <si>
    <t>HT167</t>
  </si>
  <si>
    <t>City planning--United States.,Community development, Urban--United States.</t>
  </si>
  <si>
    <t>Adele Fleet Bacow</t>
  </si>
  <si>
    <t>9781559632904</t>
  </si>
  <si>
    <t>9781610910613</t>
  </si>
  <si>
    <t>56601389</t>
  </si>
  <si>
    <t>118096</t>
  </si>
  <si>
    <t>Water Follies</t>
  </si>
  <si>
    <t>Groundwater Pumping and the Fate of America's Fresh Waters</t>
  </si>
  <si>
    <t>TD223</t>
  </si>
  <si>
    <t>Groundwater--United States.,Water consumption--United States.,Water use--United States.,Water-supply--United States.</t>
  </si>
  <si>
    <t>333.91/0413/0973</t>
  </si>
  <si>
    <t>9781559632232</t>
  </si>
  <si>
    <t>9781597267878</t>
  </si>
  <si>
    <t>56416161</t>
  </si>
  <si>
    <t>118094</t>
  </si>
  <si>
    <t>The Last Refuge</t>
  </si>
  <si>
    <t>Patriotism, Politics, and the Environment in an Age of Terror</t>
  </si>
  <si>
    <t>JK1764</t>
  </si>
  <si>
    <t>Political culture--United States.,Social values--United States.,Sustainable development--United States.,United States--Politics and government--1989-,United States--Politics and government--2001-2</t>
  </si>
  <si>
    <t>David W. Orr</t>
  </si>
  <si>
    <t>302.6/0973/090511</t>
  </si>
  <si>
    <t>9781559635288</t>
  </si>
  <si>
    <t>9781597268967</t>
  </si>
  <si>
    <t>56416159</t>
  </si>
  <si>
    <t>118093</t>
  </si>
  <si>
    <t>Hope's Horizon</t>
  </si>
  <si>
    <t>Three Visions For Healing The American Land</t>
  </si>
  <si>
    <t>QH76 .W37 2004eb</t>
  </si>
  <si>
    <t>Nature conservation--United States.,Restoration ecology--United States.</t>
  </si>
  <si>
    <t>Chip Ward</t>
  </si>
  <si>
    <t>9781559639774</t>
  </si>
  <si>
    <t>9781610910866</t>
  </si>
  <si>
    <t>56416158</t>
  </si>
  <si>
    <t>117830</t>
  </si>
  <si>
    <t>Coastal Waters of the World</t>
  </si>
  <si>
    <t>Trends, Threats, and Strategies</t>
  </si>
  <si>
    <t>GB451</t>
  </si>
  <si>
    <t>Coastal zone management.,Coasts.</t>
  </si>
  <si>
    <t>Don Hinrichsen</t>
  </si>
  <si>
    <t>333.91/715</t>
  </si>
  <si>
    <t>9781559633826</t>
  </si>
  <si>
    <t>9781597268431</t>
  </si>
  <si>
    <t>56416157</t>
  </si>
  <si>
    <t>117827</t>
  </si>
  <si>
    <t>Understanding Environmental Administration and Law</t>
  </si>
  <si>
    <t>KF3775 .B83 1996eb</t>
  </si>
  <si>
    <t>Environmental law--United States.,Environmental policy--United States.</t>
  </si>
  <si>
    <t>Susan J. Buck</t>
  </si>
  <si>
    <t>344.73/046;347.30446</t>
  </si>
  <si>
    <t>9781559634748</t>
  </si>
  <si>
    <t>9781610911177</t>
  </si>
  <si>
    <t>228040017</t>
  </si>
  <si>
    <t>117825</t>
  </si>
  <si>
    <t>With People in Mind</t>
  </si>
  <si>
    <t>Design and Management of Everyday Nature</t>
  </si>
  <si>
    <t>GF51 .K37 1998eb</t>
  </si>
  <si>
    <t>Environmental management.,Environmental psychology.,Human beings--Effect of environment on.</t>
  </si>
  <si>
    <t>Rachel Kaplan-Stephen Kaplan-Robert Ryan</t>
  </si>
  <si>
    <t>333.78/215</t>
  </si>
  <si>
    <t>9781559635943</t>
  </si>
  <si>
    <t>9781610911887</t>
  </si>
  <si>
    <t>228040027</t>
  </si>
  <si>
    <t>117824</t>
  </si>
  <si>
    <t>Wildlife Policies in the U.S. National Parks</t>
  </si>
  <si>
    <t>SK361</t>
  </si>
  <si>
    <t>National Park Service.,National parks and reserves--United States--Ma,Nature conservation--Government policy--United,United States.,United States. National Park Service.,Wildlife management--Government policy--United</t>
  </si>
  <si>
    <t>Dale Richard McCullough-Frederic H. Wagner-Michael R. Pelton-Ronald Foresta-William F. Porter-Richard Bruce Gill-Hal Salwasser</t>
  </si>
  <si>
    <t>333.95/4/0973</t>
  </si>
  <si>
    <t>9781559634045</t>
  </si>
  <si>
    <t>9781597262460</t>
  </si>
  <si>
    <t>56729314</t>
  </si>
  <si>
    <t>117823</t>
  </si>
  <si>
    <t>Wildlife and Recreationists</t>
  </si>
  <si>
    <t>Coexistence Through Management And Research</t>
  </si>
  <si>
    <t>QH545</t>
  </si>
  <si>
    <t>Animal ecology.,Human-animal relationships.,Outdoor recreation--Environmental aspects.,Wildlife conservation--Social aspects.</t>
  </si>
  <si>
    <t>Richard L. Knight-Kevin Gutzwiller</t>
  </si>
  <si>
    <t>9781559632577</t>
  </si>
  <si>
    <t>9781610911207</t>
  </si>
  <si>
    <t>50698406</t>
  </si>
  <si>
    <t>117822</t>
  </si>
  <si>
    <t>Wild Species As Commodities</t>
  </si>
  <si>
    <t>Managing Markets And Ecosystems For Sustainability</t>
  </si>
  <si>
    <t>SF84.6 .F74 1998eb</t>
  </si>
  <si>
    <t>Biodiversity conservation.,Biology, Economic.,Non-timber forest products.,Wildlife utilization.</t>
  </si>
  <si>
    <t>Curtis Freese</t>
  </si>
  <si>
    <t>333.95</t>
  </si>
  <si>
    <t>9781559635714</t>
  </si>
  <si>
    <t>9781610913690</t>
  </si>
  <si>
    <t>559565260</t>
  </si>
  <si>
    <t>117821</t>
  </si>
  <si>
    <t>Why Do We Recycle?</t>
  </si>
  <si>
    <t>Markets, Values, and Public Policy</t>
  </si>
  <si>
    <t>HD4482 .A27 1997eb</t>
  </si>
  <si>
    <t>Environmental policy.,Recycling (Waste, etc.)--Economic aspects.,Refuse and refuse disposal--Costs.</t>
  </si>
  <si>
    <t>Frank Ackerman</t>
  </si>
  <si>
    <t>338.4/33637282</t>
  </si>
  <si>
    <t>9781559635042</t>
  </si>
  <si>
    <t>9781597267885</t>
  </si>
  <si>
    <t>228040021</t>
  </si>
  <si>
    <t>117818</t>
  </si>
  <si>
    <t>Structural Economics</t>
  </si>
  <si>
    <t>Measuring Change in Technology, Lifestyles, and the Environment</t>
  </si>
  <si>
    <t>BUSINESS &amp; ECONOMICS / Urban &amp; Regional</t>
  </si>
  <si>
    <t>HD75</t>
  </si>
  <si>
    <t>Economic development.,Economic development--Environmental aspects.,Indonesia--Economic conditions--1945-,Infrastructure (Economics),Infrastructure (Economics)--Economic development,Technological innovations--Economic aspects.,United States--Economic conditions--1981-2001.</t>
  </si>
  <si>
    <t>Faye Duchin</t>
  </si>
  <si>
    <t>9781559636063</t>
  </si>
  <si>
    <t>9781610911115</t>
  </si>
  <si>
    <t>56471044</t>
  </si>
  <si>
    <t>117813</t>
  </si>
  <si>
    <t>Green at Work</t>
  </si>
  <si>
    <t>Finding a Business Career That Works for the Environment</t>
  </si>
  <si>
    <t>HF5382.75.U6 C64 1995</t>
  </si>
  <si>
    <t>Corporations--United States--Directories.,Environmental protection--Vocational guidance--United States.,Green movement--Vocational guidance--United States.,Job hunting--United States.,Nonprofit organizations--United States--Directories.</t>
  </si>
  <si>
    <t>Susan Cohn</t>
  </si>
  <si>
    <t>9781559633338</t>
  </si>
  <si>
    <t>9781610910781</t>
  </si>
  <si>
    <t>1528067040</t>
  </si>
  <si>
    <t>117812</t>
  </si>
  <si>
    <t>The Global Commons</t>
  </si>
  <si>
    <t>An Introduction</t>
  </si>
  <si>
    <t>GE170 .B83 1998eb</t>
  </si>
  <si>
    <t>Commons.,Environmental management.,Environmental policy.,Natural resources, Communal.</t>
  </si>
  <si>
    <t>9781559635509</t>
  </si>
  <si>
    <t>9781597267625</t>
  </si>
  <si>
    <t>228040024</t>
  </si>
  <si>
    <t>117811</t>
  </si>
  <si>
    <t>Collaborative Planning for Wetlands and Wildlife</t>
  </si>
  <si>
    <t>Issues And Examples</t>
  </si>
  <si>
    <t>QH76</t>
  </si>
  <si>
    <t>Wetland conservation--United States--Planning.,Wildlife conservation--United States--Planning</t>
  </si>
  <si>
    <t>David Salvesen-Douglas R. Porter</t>
  </si>
  <si>
    <t>333.91/816/0973</t>
  </si>
  <si>
    <t>9781559632874</t>
  </si>
  <si>
    <t>9781597268455</t>
  </si>
  <si>
    <t>56747487</t>
  </si>
  <si>
    <t>117810</t>
  </si>
  <si>
    <t>Balancing Nature and Commerce in Gateway Communities</t>
  </si>
  <si>
    <t>HD256 .H77 1997</t>
  </si>
  <si>
    <t>Biotic communities--Economic aspects--United States.,Community development--Environmental aspects--United States.,Land use, Rural--Economic aspects--United States.,Land use, Rural--Environmental aspects--United States.,Nature conservation--Economic aspects--United States--Case studies.,Real estate development--Environmental aspects--United States.</t>
  </si>
  <si>
    <t>Edward T. McMahon-Jim Howe-Luther Propst</t>
  </si>
  <si>
    <t>333.76/15/0973</t>
  </si>
  <si>
    <t>9781559635455</t>
  </si>
  <si>
    <t>9781597268387</t>
  </si>
  <si>
    <t>297450254</t>
  </si>
  <si>
    <t>117715</t>
  </si>
  <si>
    <t>Rivers for Life</t>
  </si>
  <si>
    <t>Managing Water For People And Nature</t>
  </si>
  <si>
    <t>Ecosystem management.,Stream conservation.</t>
  </si>
  <si>
    <t>Sandra Postel-Brian Richter</t>
  </si>
  <si>
    <t>9781559634434</t>
  </si>
  <si>
    <t>9781597267809</t>
  </si>
  <si>
    <t>56415994</t>
  </si>
  <si>
    <t>1812198</t>
  </si>
  <si>
    <t>Hispanics in the U.S. criminal justice system</t>
  </si>
  <si>
    <t>Charles C Thomas Publisher</t>
  </si>
  <si>
    <t>Charles C Thomas Publisher, Ltd.</t>
  </si>
  <si>
    <t>SOCIAL SCIENCE / Criminology</t>
  </si>
  <si>
    <t>KF4757.5.L38 U73 2018eb</t>
  </si>
  <si>
    <t>Discrimination in criminal justice administration--United States.,Hispanic Americans--Legal status, laws, etc.,Hispanic Americans--Social conditions.</t>
  </si>
  <si>
    <t>Urbina, Martin G.-Álvarez, Sofia Espinoza</t>
  </si>
  <si>
    <t>364.3/468073</t>
  </si>
  <si>
    <t>9780398092160</t>
  </si>
  <si>
    <t>9780398092177</t>
  </si>
  <si>
    <t>1041853270</t>
  </si>
  <si>
    <t>980998</t>
  </si>
  <si>
    <t>Latino police officers in the United States : an examination of emerging trends and issues</t>
  </si>
  <si>
    <t>HV7936.C83 U73 2015</t>
  </si>
  <si>
    <t>Community policing--United States.,Hispanic Americans.,Police-community relations--United States.</t>
  </si>
  <si>
    <t>Urbina, Martin G.-Espinoza Alvarez, Sofia</t>
  </si>
  <si>
    <t>363.2089/68073</t>
  </si>
  <si>
    <t>9780398081447</t>
  </si>
  <si>
    <t>9780398081454</t>
  </si>
  <si>
    <t>902599860</t>
  </si>
  <si>
    <t>1532755</t>
  </si>
  <si>
    <t>53 Ways to Enhance Researcher Development</t>
  </si>
  <si>
    <t>Frontinus Ltd.</t>
  </si>
  <si>
    <t>Frontinus Ltd</t>
  </si>
  <si>
    <t>LB1028</t>
  </si>
  <si>
    <t>Education, Higher.,Education--Research.</t>
  </si>
  <si>
    <t>Rob Daley-Kay Guccione-Steve Hutchinson</t>
  </si>
  <si>
    <t>378</t>
  </si>
  <si>
    <t>Professional and Higher Education</t>
  </si>
  <si>
    <t>9781907076954</t>
  </si>
  <si>
    <t>9781907076961</t>
  </si>
  <si>
    <t>990544139</t>
  </si>
  <si>
    <t>1368078</t>
  </si>
  <si>
    <t>53 Interesting Ways to Support Online Learning</t>
  </si>
  <si>
    <t>EDUCATION / Administration / General</t>
  </si>
  <si>
    <t>LB1028.5</t>
  </si>
  <si>
    <t>Computer-assisted instruction.,Web-based instruction.</t>
  </si>
  <si>
    <t>Rhona Sharpe</t>
  </si>
  <si>
    <t>371.33/4</t>
  </si>
  <si>
    <t>9781907076817</t>
  </si>
  <si>
    <t>9781907076824</t>
  </si>
  <si>
    <t>960711393</t>
  </si>
  <si>
    <t>1199752</t>
  </si>
  <si>
    <t>Microclimate, Vegetation &amp; Fauna</t>
  </si>
  <si>
    <t>KNNV Publishing</t>
  </si>
  <si>
    <t>QH543</t>
  </si>
  <si>
    <t>Biotic communities.,Microclimatology.,Plant-atmosphere relationships.,Vegetation and climate.</t>
  </si>
  <si>
    <t>Ph. Stoutjesdijk-J.J. Barkman</t>
  </si>
  <si>
    <t>581.7</t>
  </si>
  <si>
    <t>9789050115452</t>
  </si>
  <si>
    <t>9789004297807</t>
  </si>
  <si>
    <t>944920220</t>
  </si>
  <si>
    <t>1017975</t>
  </si>
  <si>
    <t>53 Interesting Ways to Assess Your Students</t>
  </si>
  <si>
    <t>LB2368 .B87 2015</t>
  </si>
  <si>
    <t>Education.,Grading and marking (Students)</t>
  </si>
  <si>
    <t>Victoria Burns</t>
  </si>
  <si>
    <t>378/.1664</t>
  </si>
  <si>
    <t>9781907076527</t>
  </si>
  <si>
    <t>9781907076534</t>
  </si>
  <si>
    <t>921946872</t>
  </si>
  <si>
    <t>788932</t>
  </si>
  <si>
    <t>53 Interesting Ways to Communicate Your Research</t>
  </si>
  <si>
    <t>The Professional and Higher Partnership Ltd</t>
  </si>
  <si>
    <t>Communication in science.,Scholarly publishing.,Technical writing.</t>
  </si>
  <si>
    <t>Haney, Aoife Brophy.-Daly, Irenee.</t>
  </si>
  <si>
    <t>808.0665</t>
  </si>
  <si>
    <t>9781907076633</t>
  </si>
  <si>
    <t>9781907076640</t>
  </si>
  <si>
    <t>881037195</t>
  </si>
  <si>
    <t>3848852</t>
  </si>
  <si>
    <t>Governing the Evergreen State</t>
  </si>
  <si>
    <t>Political Life in Washington</t>
  </si>
  <si>
    <t>JK9216 .G65 2018</t>
  </si>
  <si>
    <t>Gerry Alexander-David Ammons-Jim Camden-Maria Chávez-Richard Elgar-H. Stuart Elway-Cornell W. Clayton-Todd Donovan-Nicholas P. Lovrich</t>
  </si>
  <si>
    <t>320.4797</t>
  </si>
  <si>
    <t>9780874223552</t>
  </si>
  <si>
    <t>9780874223842</t>
  </si>
  <si>
    <t>1200810026</t>
  </si>
  <si>
    <t>3848843</t>
  </si>
  <si>
    <t>Rugged Mercy</t>
  </si>
  <si>
    <t>A Country Doctor in Idaho's Sun Valley</t>
  </si>
  <si>
    <t>BIOGRAPHY &amp; AUTOBIOGRAPHY / Medical (incl. Patients)</t>
  </si>
  <si>
    <t>R154.W75</t>
  </si>
  <si>
    <t>Physicians.,Physicians--Idaho--Biography.</t>
  </si>
  <si>
    <t>Robert Wright</t>
  </si>
  <si>
    <t>610.92;B</t>
  </si>
  <si>
    <t>9780874223149</t>
  </si>
  <si>
    <t>9781636820613</t>
  </si>
  <si>
    <t>1476914467</t>
  </si>
  <si>
    <t>2285236</t>
  </si>
  <si>
    <t>Coach the Person, Not the Problem</t>
  </si>
  <si>
    <t>A Guide to Using Reflective Inquiry</t>
  </si>
  <si>
    <t>BUSINESS &amp; ECONOMICS / Mentoring &amp; Coaching</t>
  </si>
  <si>
    <t>BF637.P36 R49 2020</t>
  </si>
  <si>
    <t>Counselor and client,Personal coaching</t>
  </si>
  <si>
    <t>Marcia Reynolds</t>
  </si>
  <si>
    <t>9781523087839</t>
  </si>
  <si>
    <t>9781523087846</t>
  </si>
  <si>
    <t>1150240878</t>
  </si>
  <si>
    <t>1374323</t>
  </si>
  <si>
    <t>The Secret</t>
  </si>
  <si>
    <t>What Great Leaders Know and Do</t>
  </si>
  <si>
    <t>HD57.7 .B563 2014eb</t>
  </si>
  <si>
    <t>Leadership.,Management.</t>
  </si>
  <si>
    <t>Ken Blanchard-Mark Miller</t>
  </si>
  <si>
    <t>A BK Business Book</t>
  </si>
  <si>
    <t>9781626561984</t>
  </si>
  <si>
    <t>9781626561991</t>
  </si>
  <si>
    <t>889522123</t>
  </si>
  <si>
    <t>3461424</t>
  </si>
  <si>
    <t>Dark Horse</t>
  </si>
  <si>
    <t>Dryad Press</t>
  </si>
  <si>
    <t>POETRY / African</t>
  </si>
  <si>
    <t>PR9369.4.B483 D37 2022</t>
  </si>
  <si>
    <t>South African poetry (English)</t>
  </si>
  <si>
    <t>Mich�le Betty</t>
  </si>
  <si>
    <t>821/.92</t>
  </si>
  <si>
    <t>The Dryad Press Living Poets Series</t>
  </si>
  <si>
    <t>9781990983283</t>
  </si>
  <si>
    <t>9781990983290</t>
  </si>
  <si>
    <t>1351538952</t>
  </si>
  <si>
    <t>3341344</t>
  </si>
  <si>
    <t>`</t>
  </si>
  <si>
    <t>An Autoethnography of Postcolonial Citizenship</t>
  </si>
  <si>
    <t>BIOGRAPHY &amp; AUTOBIOGRAPHY / Arab &amp; Middle Eastern</t>
  </si>
  <si>
    <t>HQ1170 .D38 2022</t>
  </si>
  <si>
    <t>Citizenship--South Africa--Biography.,Muslim women--South Africa--Biography.,Postcolonialism.,Women in Islam--South Africa--Biography.</t>
  </si>
  <si>
    <t>Nuraan Davids</t>
  </si>
  <si>
    <t>305.48697092</t>
  </si>
  <si>
    <t>9781928502364</t>
  </si>
  <si>
    <t>9781928502371</t>
  </si>
  <si>
    <t>1337142732</t>
  </si>
  <si>
    <t>2739500</t>
  </si>
  <si>
    <t>Parole Board Hearings: Law and Practice</t>
  </si>
  <si>
    <t>Legal Action Group</t>
  </si>
  <si>
    <t>LAW / Criminal Law / General</t>
  </si>
  <si>
    <t>KD8462</t>
  </si>
  <si>
    <t>Hamish Arnott-Simon Creighton</t>
  </si>
  <si>
    <t>345.42</t>
  </si>
  <si>
    <t>9781908407283</t>
  </si>
  <si>
    <t>9781908407290</t>
  </si>
  <si>
    <t>1302202419</t>
  </si>
  <si>
    <t>2569714</t>
  </si>
  <si>
    <t>Parks and Recreation System Planning</t>
  </si>
  <si>
    <t>A New Approach for Creating Sustainable, Resilient Communities</t>
  </si>
  <si>
    <t>GV182.3 .B37 2020</t>
  </si>
  <si>
    <t>Land use, Urban--United States.,Open spaces--United States--Planning.,Parks--United States--Planning.,Recreation areas--United States--Planning.</t>
  </si>
  <si>
    <t>David Barth</t>
  </si>
  <si>
    <t>333.78309</t>
  </si>
  <si>
    <t>9781610919333</t>
  </si>
  <si>
    <t>9781610919340</t>
  </si>
  <si>
    <t>1183903410</t>
  </si>
  <si>
    <t>2285034</t>
  </si>
  <si>
    <t>Adapting Cities to Sea Level Rise</t>
  </si>
  <si>
    <t>Green and Gray Strategies</t>
  </si>
  <si>
    <t>TC530 .A42 2018</t>
  </si>
  <si>
    <t>Flood damage prevention.,Sea level.</t>
  </si>
  <si>
    <t>Stefan Al</t>
  </si>
  <si>
    <t>627.4</t>
  </si>
  <si>
    <t>9781610919074</t>
  </si>
  <si>
    <t>9781610919081</t>
  </si>
  <si>
    <t>1103508404</t>
  </si>
  <si>
    <t>2112707</t>
  </si>
  <si>
    <t>African Markets and the Utu-Ubuntu Business Model</t>
  </si>
  <si>
    <t>A Perspective on Economic Informality in Nairobi</t>
  </si>
  <si>
    <t>HD2346.K42</t>
  </si>
  <si>
    <t>Informal sector (Economics)--Kenya--Nairobi.,Kenya--Economic conditions.</t>
  </si>
  <si>
    <t>Njeri Kinyanjui</t>
  </si>
  <si>
    <t>338.642096762</t>
  </si>
  <si>
    <t>9781928331780</t>
  </si>
  <si>
    <t>9781928331797</t>
  </si>
  <si>
    <t>1355223589</t>
  </si>
  <si>
    <t>1833673</t>
  </si>
  <si>
    <t>Energy Sprawl Solutions</t>
  </si>
  <si>
    <t>Balancing Global Development and Conservation</t>
  </si>
  <si>
    <t>TD195.E49 E54 2017</t>
  </si>
  <si>
    <t>Biodiversity conservation.,Energy development--Environmental aspects.</t>
  </si>
  <si>
    <t>Joseph M. Kiesecker-David E. Naugle</t>
  </si>
  <si>
    <t>333.7914</t>
  </si>
  <si>
    <t>9781610917216</t>
  </si>
  <si>
    <t>9781610917230</t>
  </si>
  <si>
    <t>983738837</t>
  </si>
  <si>
    <t>1668444</t>
  </si>
  <si>
    <t>Castells in Africa</t>
  </si>
  <si>
    <t>Universities and Development</t>
  </si>
  <si>
    <t>LA1503 .C373 2017</t>
  </si>
  <si>
    <t>Education, Higher.,Education, Higher--Africa.,Universities and colleges--Africa.</t>
  </si>
  <si>
    <t>Johan Muller-Nico Cloete</t>
  </si>
  <si>
    <t>9781920677923</t>
  </si>
  <si>
    <t>9781920677930</t>
  </si>
  <si>
    <t>1020029962</t>
  </si>
  <si>
    <t>1499986</t>
  </si>
  <si>
    <t>North-South Knowledge Networks Towards Equitable Collaboration Between</t>
  </si>
  <si>
    <t>Academics, Donors and Universities</t>
  </si>
  <si>
    <t>LB2322.2</t>
  </si>
  <si>
    <t>Education and globalization.,Education, Higher--Aims and objectives.,Education, Higher--Cross-cultural studies.,North and south.</t>
  </si>
  <si>
    <t>Tor Halvorsen-Jorun Nossum</t>
  </si>
  <si>
    <t>9781928331308</t>
  </si>
  <si>
    <t>9781928331315</t>
  </si>
  <si>
    <t>982376991</t>
  </si>
  <si>
    <t>1062657</t>
  </si>
  <si>
    <t>Quantified</t>
  </si>
  <si>
    <t>Redefining Conservation for the Next Economy</t>
  </si>
  <si>
    <t>HC79.E5 W495 2015e</t>
  </si>
  <si>
    <t>Environmental economics.,Environmental policy.,Environmentalism--Economic aspects.,Sustainable agriculture.,Water conservation.</t>
  </si>
  <si>
    <t>Joe S. Whitworth</t>
  </si>
  <si>
    <t>9781610916141</t>
  </si>
  <si>
    <t>9781610916158</t>
  </si>
  <si>
    <t>920874622</t>
  </si>
  <si>
    <t>972707</t>
  </si>
  <si>
    <t>The Science of Conservation Planning</t>
  </si>
  <si>
    <t>Habitat Conservation Under The Endangered Species Act</t>
  </si>
  <si>
    <t>Habitat conservation--United States--Planning.</t>
  </si>
  <si>
    <t>Reed F. Noss-Michael O'Connell-Dennis D. Murphy</t>
  </si>
  <si>
    <t>9781559635660</t>
  </si>
  <si>
    <t>9781610913409</t>
  </si>
  <si>
    <t>906025922</t>
  </si>
  <si>
    <t>972688</t>
  </si>
  <si>
    <t>Steering a New Course</t>
  </si>
  <si>
    <t>Transportation, Energy, and the Environment</t>
  </si>
  <si>
    <t>HE5623 .G67 1991eb</t>
  </si>
  <si>
    <t>Automobiles--United States--Fuel consumption.,Transportation and state--United States.,Transportation, Automotive--Environmental aspects--United States.,Transportation, Automotive--United States.</t>
  </si>
  <si>
    <t>Deborah Gordon-Warren Leon</t>
  </si>
  <si>
    <t>388/.068</t>
  </si>
  <si>
    <t>9781559631341</t>
  </si>
  <si>
    <t>9781610913287</t>
  </si>
  <si>
    <t>906025914</t>
  </si>
  <si>
    <t>972619</t>
  </si>
  <si>
    <t>Health and Community Design</t>
  </si>
  <si>
    <t>The Impact Of The Built Environment On Physical Activity</t>
  </si>
  <si>
    <t>RA566.7 .F736 2003eb</t>
  </si>
  <si>
    <t>City planning--Health aspects.,Health behavior.,Transportation--Health aspects.,Urban health.</t>
  </si>
  <si>
    <t>Lawrence Frank-Peter Engelke-Thomas Schmid</t>
  </si>
  <si>
    <t>362.1/042</t>
  </si>
  <si>
    <t>9781559639170</t>
  </si>
  <si>
    <t>9781597268615</t>
  </si>
  <si>
    <t>903936526</t>
  </si>
  <si>
    <t>972614</t>
  </si>
  <si>
    <t>Global City Blues</t>
  </si>
  <si>
    <t>NA9095 .S64 2003eb</t>
  </si>
  <si>
    <t>Architecture and society.,City planning.,Modernism (Aesthetics),Urbanization.</t>
  </si>
  <si>
    <t>Daniel Solomon</t>
  </si>
  <si>
    <t>720/.9173/2</t>
  </si>
  <si>
    <t>9781559631846</t>
  </si>
  <si>
    <t>9781597262682</t>
  </si>
  <si>
    <t>905969588</t>
  </si>
  <si>
    <t>972611</t>
  </si>
  <si>
    <t>From Abundance to Scarcity</t>
  </si>
  <si>
    <t>A History Of U.S. Marine Fisheries Policy</t>
  </si>
  <si>
    <t>SH221 .W424 2002eb</t>
  </si>
  <si>
    <t>Fishery policy--United States--History.</t>
  </si>
  <si>
    <t>Michael L. Weber</t>
  </si>
  <si>
    <t>9781559637053</t>
  </si>
  <si>
    <t>9781610912709</t>
  </si>
  <si>
    <t>906025875</t>
  </si>
  <si>
    <t>972591</t>
  </si>
  <si>
    <t>Chasing the Dragon's Tail</t>
  </si>
  <si>
    <t>The Struggle to Save Thailand's Wild Cats</t>
  </si>
  <si>
    <t>QL737.C23 R32 2002eb</t>
  </si>
  <si>
    <t>Ethnology--Thailand.,Forest animals--Thailand--Khe¯t Raksa¯ Phan Satpa¯ Hu¯ai kha¯ khæ¯ng.,Leopard--Thailand--Khe¯t Raksa¯ Phan Satpa¯ Hu¯ai kha¯ khæ¯ng.,Tiger--Thailand--Khe¯t Raksa¯ Phan Satpa¯ Hu¯ai kha¯ khæ¯ng.,Wild animal trade--Thailand.,Wildlife conservation--Thailand.</t>
  </si>
  <si>
    <t>333.95/416/09593</t>
  </si>
  <si>
    <t>9781559639804</t>
  </si>
  <si>
    <t>9781597269445</t>
  </si>
  <si>
    <t>905969992</t>
  </si>
  <si>
    <t>970005</t>
  </si>
  <si>
    <t>Knowledge Production and Contradictory Functions in African Higher Education</t>
  </si>
  <si>
    <t>LA1503 .K667 2015</t>
  </si>
  <si>
    <t>Education, Higher--Africa.,Education, Higher--Research--Africa.,Higher education and state--Africa.</t>
  </si>
  <si>
    <t>Nico Cloete-Peter Maassen</t>
  </si>
  <si>
    <t>9781920677855</t>
  </si>
  <si>
    <t>9781920677862</t>
  </si>
  <si>
    <t>905690419</t>
  </si>
  <si>
    <t>837778</t>
  </si>
  <si>
    <t>Smart Power Anniversary Edition</t>
  </si>
  <si>
    <t>Climate Change, the Smart Grid, and the Future of Electric Utilities</t>
  </si>
  <si>
    <t>HD9685.U5 F6144 2014eb</t>
  </si>
  <si>
    <t>Electric power distribution--United States.,Electric utilities--Deregulation--United States.,Power resources--United States.,Smart power grids.</t>
  </si>
  <si>
    <t>Peter Fox-Penner</t>
  </si>
  <si>
    <t>333.7932</t>
  </si>
  <si>
    <t>9781610915892</t>
  </si>
  <si>
    <t>9781610915908</t>
  </si>
  <si>
    <t>896872596</t>
  </si>
  <si>
    <t>806097</t>
  </si>
  <si>
    <t>Forests in Our Changing World</t>
  </si>
  <si>
    <t>New Principles for Conservation and Management</t>
  </si>
  <si>
    <t>SD390.7.C55 L37 2014eb</t>
  </si>
  <si>
    <t>Climatic changes.,Forest ecology.,Forests and forestry.,Trees--Ecophysiology.</t>
  </si>
  <si>
    <t>Joe Landsberg-Richard Waring</t>
  </si>
  <si>
    <t>577.3</t>
  </si>
  <si>
    <t>9781610914956</t>
  </si>
  <si>
    <t>9781610914970</t>
  </si>
  <si>
    <t>882104897</t>
  </si>
  <si>
    <t>512613</t>
  </si>
  <si>
    <t>Reshaping Metropolitan America</t>
  </si>
  <si>
    <t>Development Trends and Opportunities to 2030</t>
  </si>
  <si>
    <t>HT167 .N45 2013eb</t>
  </si>
  <si>
    <t>City planning--United States.,Land use, Urban--United States.,Regional planning.,Sustainable development.,Urban renewal--United States.</t>
  </si>
  <si>
    <t>Arthur C. Nelson</t>
  </si>
  <si>
    <t>Metropolitan Planning + Design</t>
  </si>
  <si>
    <t>9781610910194</t>
  </si>
  <si>
    <t>9781610912228</t>
  </si>
  <si>
    <t>823306204</t>
  </si>
  <si>
    <t>508525</t>
  </si>
  <si>
    <t>Planning As If People Matter</t>
  </si>
  <si>
    <t>Governing for Social Equity</t>
  </si>
  <si>
    <t>JK468.P64 B736 2012</t>
  </si>
  <si>
    <t>Equality--Government policy--United States.,Political planning--United States.,Social justice--Government policy--United States.,Social planning--United States.</t>
  </si>
  <si>
    <t>Marc Brenman-Thomas W. Sanchez</t>
  </si>
  <si>
    <t>320.60973</t>
  </si>
  <si>
    <t>Metropolitan Planning &amp; Design</t>
  </si>
  <si>
    <t>9781610910125</t>
  </si>
  <si>
    <t>9781610912334</t>
  </si>
  <si>
    <t>805310962</t>
  </si>
  <si>
    <t>481879</t>
  </si>
  <si>
    <t>Corporation 2020</t>
  </si>
  <si>
    <t>Transforming Business for Tomorrow's World</t>
  </si>
  <si>
    <t>HD60 .S8844 2012</t>
  </si>
  <si>
    <t>Corporations--Environmental aspects.,Industries--Environmental aspects.,Social responsibility of business.</t>
  </si>
  <si>
    <t>Pavan Sukhdev</t>
  </si>
  <si>
    <t>9781610912389</t>
  </si>
  <si>
    <t>9781610913607</t>
  </si>
  <si>
    <t>842822494</t>
  </si>
  <si>
    <t>470051</t>
  </si>
  <si>
    <t>Let the Music Play! Harnessing the Power of Music for History and Social Studies Classrooms</t>
  </si>
  <si>
    <t>Emerald Publishing</t>
  </si>
  <si>
    <t>Information Age Publishing</t>
  </si>
  <si>
    <t>EDUCATION / Teaching / Methods &amp; Strategies</t>
  </si>
  <si>
    <t>MT1 .L577 2012</t>
  </si>
  <si>
    <t>History--Study and teaching.,Music in education.,Music--Political aspects.,Music--Social aspects.,Social sciences--Study and teaching.</t>
  </si>
  <si>
    <t>Anthony M. Pellegrino-Christopher Dean Lee</t>
  </si>
  <si>
    <t>780.71</t>
  </si>
  <si>
    <t>Teaching &amp; Learning Social Studies</t>
  </si>
  <si>
    <t>9781617357923</t>
  </si>
  <si>
    <t>9781617357947</t>
  </si>
  <si>
    <t>804049212</t>
  </si>
  <si>
    <t>411021</t>
  </si>
  <si>
    <t>Human Transit</t>
  </si>
  <si>
    <t>How Clearer Thinking About Public Transit Can Enrich Our Communities and Our Lives</t>
  </si>
  <si>
    <t>HE4211 .W27 2012eb</t>
  </si>
  <si>
    <t>City planning.,Community development.,Local transit.</t>
  </si>
  <si>
    <t>Jarrett Walker</t>
  </si>
  <si>
    <t>388.4</t>
  </si>
  <si>
    <t>9781597269728</t>
  </si>
  <si>
    <t>9781610911740</t>
  </si>
  <si>
    <t>777548498</t>
  </si>
  <si>
    <t>410659</t>
  </si>
  <si>
    <t>Higher Education Financing in East and Southern Africa</t>
  </si>
  <si>
    <t>EDUCATION / Finance</t>
  </si>
  <si>
    <t>LB2342.2.A35 H54 2010eb</t>
  </si>
  <si>
    <t>Education, Higher--Africa--Finance.,Education, Higher--Economic aspects--Africa.,Educational planning--Africa.,Universities and colleges--Economic aspects--Africa.</t>
  </si>
  <si>
    <t>Pundy Pillay</t>
  </si>
  <si>
    <t>378.106</t>
  </si>
  <si>
    <t>9781920355333</t>
  </si>
  <si>
    <t>9781920355937</t>
  </si>
  <si>
    <t>779172993</t>
  </si>
  <si>
    <t>396003</t>
  </si>
  <si>
    <t>Water Ethics</t>
  </si>
  <si>
    <t>Foundational Readings for Students and Professionals</t>
  </si>
  <si>
    <t>TD345 .B815 2010eb</t>
  </si>
  <si>
    <t>Water quality management--Moral and ethical aspects.,Water resources development--Moral and ethical aspects.,Water rights.,Water-supply--Management--Moral and ethical aspects.</t>
  </si>
  <si>
    <t>Peter G. Brown-Jeremy J. Schmidt</t>
  </si>
  <si>
    <t>178</t>
  </si>
  <si>
    <t>9781597265652</t>
  </si>
  <si>
    <t>9781597268769</t>
  </si>
  <si>
    <t>757403619</t>
  </si>
  <si>
    <t>396001</t>
  </si>
  <si>
    <t>The Rebirth of Environmentalism</t>
  </si>
  <si>
    <t>Grassroots Activism From the Spotted Owl to the Polar Bear</t>
  </si>
  <si>
    <t>GE197 .B48 2009eb</t>
  </si>
  <si>
    <t>Biodiversity--United States.,Environmental policy--United States.,Environmentalism--United States.</t>
  </si>
  <si>
    <t>Douglas Bevington</t>
  </si>
  <si>
    <t>333.95/160973</t>
  </si>
  <si>
    <t>9781597266567</t>
  </si>
  <si>
    <t>9781610911443</t>
  </si>
  <si>
    <t>757403575</t>
  </si>
  <si>
    <t>395998</t>
  </si>
  <si>
    <t>Roadless Rules</t>
  </si>
  <si>
    <t>The Struggle for the Last Wild Forests</t>
  </si>
  <si>
    <t>SD412 .T87 2009eb</t>
  </si>
  <si>
    <t>Forest conservation--Government policy--United States--History.,Forest policy--Government policy--United States--History.,Forest roads--Government policy--United States--History.</t>
  </si>
  <si>
    <t>Tom Turner</t>
  </si>
  <si>
    <t>333.75/160973</t>
  </si>
  <si>
    <t>9781597264402</t>
  </si>
  <si>
    <t>9781597267977</t>
  </si>
  <si>
    <t>757401376</t>
  </si>
  <si>
    <t>394322</t>
  </si>
  <si>
    <t>Salvage Logging and Its Ecological Consequences</t>
  </si>
  <si>
    <t>SD538 .L73 2008eb</t>
  </si>
  <si>
    <t>Forest ecology.,Salvage (Waste, etc.),Salvage logging--Environmental aspects.</t>
  </si>
  <si>
    <t>David B. Lindenmayer-Philip J. Burton-Jerry F. Franklin</t>
  </si>
  <si>
    <t>577.3/24</t>
  </si>
  <si>
    <t>9781597264037</t>
  </si>
  <si>
    <t>9781610911467</t>
  </si>
  <si>
    <t>759396380</t>
  </si>
  <si>
    <t>394312</t>
  </si>
  <si>
    <t>A Tax Guide to Conservation Easements</t>
  </si>
  <si>
    <t>KF658.C65 L565 2008eb</t>
  </si>
  <si>
    <t>Conservation easements--United States.</t>
  </si>
  <si>
    <t>C. Timothy Lindstrom</t>
  </si>
  <si>
    <t>343.7305/3</t>
  </si>
  <si>
    <t>9781597263887</t>
  </si>
  <si>
    <t>9781610910545</t>
  </si>
  <si>
    <t>759398135</t>
  </si>
  <si>
    <t>383434</t>
  </si>
  <si>
    <t>The Climate Solutions Consensus</t>
  </si>
  <si>
    <t>What We Know and What To Do About It</t>
  </si>
  <si>
    <t>QC903 .B56 2010eb</t>
  </si>
  <si>
    <t>Carbon dioxide mitigation--International cooperation.,Climatic changes--International cooperation.</t>
  </si>
  <si>
    <t>National Council for Science and the Environment-David Blockstein-Leo Wiegman</t>
  </si>
  <si>
    <t>9781597266741</t>
  </si>
  <si>
    <t>9781610911283</t>
  </si>
  <si>
    <t>750192985</t>
  </si>
  <si>
    <t>382539</t>
  </si>
  <si>
    <t>Green Building Trends</t>
  </si>
  <si>
    <t>Europe</t>
  </si>
  <si>
    <t>TH880</t>
  </si>
  <si>
    <t>Buildings--Energy conservation--Europe,Sustainable buildings--Design and construction.</t>
  </si>
  <si>
    <t>720/.47094</t>
  </si>
  <si>
    <t>9781597264778</t>
  </si>
  <si>
    <t>9781610911344</t>
  </si>
  <si>
    <t>750192356</t>
  </si>
  <si>
    <t>262377</t>
  </si>
  <si>
    <t>Cities As Sustainable Ecosystems</t>
  </si>
  <si>
    <t>Principles and Practices</t>
  </si>
  <si>
    <t>HT241 .N493 2008eb</t>
  </si>
  <si>
    <t>Sustainable development.,Urban ecology (Biology),Urban ecology (Sociology)</t>
  </si>
  <si>
    <t>Isabella Jennings-Peter Newman</t>
  </si>
  <si>
    <t>9781597261883</t>
  </si>
  <si>
    <t>9781597267472</t>
  </si>
  <si>
    <t>646791203</t>
  </si>
  <si>
    <t>209133</t>
  </si>
  <si>
    <t>Understanding Environmental Administration and Law, 3rd Edition</t>
  </si>
  <si>
    <t>KF3775</t>
  </si>
  <si>
    <t>Environmental law--United States,Environmental policy--United States</t>
  </si>
  <si>
    <t>344.7304/6</t>
  </si>
  <si>
    <t>9781597260367</t>
  </si>
  <si>
    <t>9781610911184</t>
  </si>
  <si>
    <t>181088928</t>
  </si>
  <si>
    <t>204358</t>
  </si>
  <si>
    <t>Environmental Economics for Tree Huggers and Other Skeptics</t>
  </si>
  <si>
    <t>HC79</t>
  </si>
  <si>
    <t>Environmental economics.,Environmental policy--Economic aspects.</t>
  </si>
  <si>
    <t>William K. Jaeger</t>
  </si>
  <si>
    <t>9781559636681</t>
  </si>
  <si>
    <t>9781597267540</t>
  </si>
  <si>
    <t>314149038</t>
  </si>
  <si>
    <t>204141</t>
  </si>
  <si>
    <t>Coexisting with Large Carnivores</t>
  </si>
  <si>
    <t>Lessons From Greater Yellowstone</t>
  </si>
  <si>
    <t>QL85 .C64 2005</t>
  </si>
  <si>
    <t>Carnivora--Behavior--Yellowstone National Park Region.,Human-animal relationships--Yellowstone National Park Region.,Wildlife management--Yellowstone National Park Region.</t>
  </si>
  <si>
    <t>Denise Casey-Murray Rutherford-Tim Clark</t>
  </si>
  <si>
    <t>639.97/97</t>
  </si>
  <si>
    <t>9781597260053</t>
  </si>
  <si>
    <t>9781597268448</t>
  </si>
  <si>
    <t>1477290248</t>
  </si>
  <si>
    <t>164145</t>
  </si>
  <si>
    <t>The Work of Nature</t>
  </si>
  <si>
    <t>How The Diversity Of Life Sustains Us</t>
  </si>
  <si>
    <t>Biodiversity.,Conservation of natural resources.,Environmentalism.,Human ecology.</t>
  </si>
  <si>
    <t>9781559635196</t>
  </si>
  <si>
    <t>9781597268998</t>
  </si>
  <si>
    <t>905969577</t>
  </si>
  <si>
    <t>156524</t>
  </si>
  <si>
    <t>Rewilding North America</t>
  </si>
  <si>
    <t>A Vision For Conservation In The 21St Century</t>
  </si>
  <si>
    <t>Biodiversity conservation--North America,Extinction (Biology)--North America,Wilderness areas--North America</t>
  </si>
  <si>
    <t>Dave Foreman</t>
  </si>
  <si>
    <t>333.95/16/097</t>
  </si>
  <si>
    <t>9781559630610</t>
  </si>
  <si>
    <t>9781610911559</t>
  </si>
  <si>
    <t>66905271</t>
  </si>
  <si>
    <t>152011</t>
  </si>
  <si>
    <t>Positive Impact Forestry</t>
  </si>
  <si>
    <t>A Sustainable Approach To Managing Woodlands</t>
  </si>
  <si>
    <t>Forest ecology.,Forest management.,Sustainable forestry.</t>
  </si>
  <si>
    <t>Thomas J. McEvoy</t>
  </si>
  <si>
    <t>634.9/2</t>
  </si>
  <si>
    <t>9781559637893</t>
  </si>
  <si>
    <t>9781597266178</t>
  </si>
  <si>
    <t>65285849</t>
  </si>
  <si>
    <t>152001</t>
  </si>
  <si>
    <t>Striper Wars</t>
  </si>
  <si>
    <t>An American Fish Story</t>
  </si>
  <si>
    <t>SH691</t>
  </si>
  <si>
    <t>Striped bass fishing--History.--United States</t>
  </si>
  <si>
    <t>Dick Russell</t>
  </si>
  <si>
    <t>799.17/732</t>
  </si>
  <si>
    <t>9781559636322</t>
  </si>
  <si>
    <t>9781610911108</t>
  </si>
  <si>
    <t>133164981</t>
  </si>
  <si>
    <t>118540</t>
  </si>
  <si>
    <t>Streets and the Shaping of Towns and Cities</t>
  </si>
  <si>
    <t>TE279</t>
  </si>
  <si>
    <t>City planning,Streets--Design,Streets--Standards</t>
  </si>
  <si>
    <t>Michael Southworth-Eran Ben-Joseph</t>
  </si>
  <si>
    <t>711/.41</t>
  </si>
  <si>
    <t>9781559639163</t>
  </si>
  <si>
    <t>9781610911092</t>
  </si>
  <si>
    <t>56506157</t>
  </si>
  <si>
    <t>118256</t>
  </si>
  <si>
    <t>Urban Development</t>
  </si>
  <si>
    <t>The Logic Of Making Plans</t>
  </si>
  <si>
    <t>City planning.,City planning--Evaluation.,Social choice.</t>
  </si>
  <si>
    <t>Lewis D. Hopkins</t>
  </si>
  <si>
    <t>9781559638531</t>
  </si>
  <si>
    <t>9781610913454</t>
  </si>
  <si>
    <t>613398162</t>
  </si>
  <si>
    <t>118238</t>
  </si>
  <si>
    <t>Energy</t>
  </si>
  <si>
    <t>Science, Policy, and the Pursuit of Sustainability</t>
  </si>
  <si>
    <t>TJ163</t>
  </si>
  <si>
    <t>Power resources--Environmental aspects.,Power resources--Social aspects.</t>
  </si>
  <si>
    <t>Lloyd Orr-Robert Bent-Randall Baker</t>
  </si>
  <si>
    <t>9781559639101</t>
  </si>
  <si>
    <t>9781597262484</t>
  </si>
  <si>
    <t>614548823</t>
  </si>
  <si>
    <t>3394278</t>
  </si>
  <si>
    <t>Aviation Mechanic Series: Airframe Systems</t>
  </si>
  <si>
    <t>TECHNOLOGY &amp; ENGINEERING / Aeronautics &amp; Astronautics</t>
  </si>
  <si>
    <t>TL671.9</t>
  </si>
  <si>
    <t>Airframes--Maintenance and repair.</t>
  </si>
  <si>
    <t>Aviation Mechanic Series Editorial Team</t>
  </si>
  <si>
    <t>629.134/6</t>
  </si>
  <si>
    <t>Aviation Maintenance Technician Series</t>
  </si>
  <si>
    <t>9781644251744</t>
  </si>
  <si>
    <t>9781644251768</t>
  </si>
  <si>
    <t>1273425800</t>
  </si>
  <si>
    <t>1898883</t>
  </si>
  <si>
    <t>Aviation Maintenance Technician</t>
  </si>
  <si>
    <t>TRANSPORTATION / Aviation / Repair &amp; Maintenance</t>
  </si>
  <si>
    <t>TL701.5 .C725 2018</t>
  </si>
  <si>
    <t>Airplanes--Maintenance and repair.,Airplanes--Motors.,Airplanes--Motors--Maintenance and repair.</t>
  </si>
  <si>
    <t>629.134/350288</t>
  </si>
  <si>
    <t>9781619546455</t>
  </si>
  <si>
    <t>9781619546462</t>
  </si>
  <si>
    <t>1055049902</t>
  </si>
  <si>
    <t>1094093</t>
  </si>
  <si>
    <t>An Introduction to the Old Testament</t>
  </si>
  <si>
    <t>Exploring Text, Approaches &amp; Issues</t>
  </si>
  <si>
    <t>RELIGION / Biblical Criticism &amp; Interpretation / Old Testament</t>
  </si>
  <si>
    <t>BS1194</t>
  </si>
  <si>
    <t>Bible. Old Testament--Introductions,Bible. Old Testament--Textbooks</t>
  </si>
  <si>
    <t>John Goldingay</t>
  </si>
  <si>
    <t>221.6/1</t>
  </si>
  <si>
    <t>9780830840908</t>
  </si>
  <si>
    <t>9780830899081</t>
  </si>
  <si>
    <t>913890555</t>
  </si>
  <si>
    <t>2569710</t>
  </si>
  <si>
    <t>Climate Action Planning</t>
  </si>
  <si>
    <t>A Guide to Creating Low-Carbon, Resilient Communities</t>
  </si>
  <si>
    <t>Carbon dioxide mitigation.,Climate change mitigation--Government policy.,Climate change mitigation--Planning.,Communication in the environmental sciences.,Greenhouse gas mitigation--Planning.</t>
  </si>
  <si>
    <t>Michael R. Boswell-Adrienne I. Greve-Tammy L. Seale</t>
  </si>
  <si>
    <t>363.738746</t>
  </si>
  <si>
    <t>9781610919630</t>
  </si>
  <si>
    <t>9781610919647</t>
  </si>
  <si>
    <t>1111627105</t>
  </si>
  <si>
    <t>2257928</t>
  </si>
  <si>
    <t>The Great Lakes Water Wars</t>
  </si>
  <si>
    <t>NATURE / Ecosystems &amp; Habitats / Lakes, Ponds &amp; Swamps</t>
  </si>
  <si>
    <t>HD1695.G69 A56 2018</t>
  </si>
  <si>
    <t>Water resources development--Great Lakes (North America),Water-supply--Great Lakes (North America)</t>
  </si>
  <si>
    <t>333.91/630977</t>
  </si>
  <si>
    <t>9781610919920</t>
  </si>
  <si>
    <t>9781610919937</t>
  </si>
  <si>
    <t>1049913370</t>
  </si>
  <si>
    <t>1490042</t>
  </si>
  <si>
    <t>The Many Faces of School Library Leadership, 2nd Edition</t>
  </si>
  <si>
    <t>Bloomsbury USA</t>
  </si>
  <si>
    <t>Libraries Unlimited</t>
  </si>
  <si>
    <t>LANGUAGE ARTS &amp; DISCIPLINES / Library &amp; Information Science / Administration &amp; Management</t>
  </si>
  <si>
    <t>Z675.S3</t>
  </si>
  <si>
    <t>Instructional materials centers--United States--Administration.,Leadership.,School librarian participation in curriculum plann,School libraries--United States--Administration.,Teacher-librarians.</t>
  </si>
  <si>
    <t>Sharon Coatney-Violet H. Harada</t>
  </si>
  <si>
    <t>025.1/978223</t>
  </si>
  <si>
    <t>974487584</t>
  </si>
  <si>
    <t>1402513</t>
  </si>
  <si>
    <t>People Cities</t>
  </si>
  <si>
    <t>The Life and Legacy of Jan Gehl</t>
  </si>
  <si>
    <t>NA680</t>
  </si>
  <si>
    <t>Architects--Biography.,Cities and towns--Social aspects.,City planning--Social aspects.</t>
  </si>
  <si>
    <t>Annie Matan-Peter Newman</t>
  </si>
  <si>
    <t>9781610917148</t>
  </si>
  <si>
    <t>9781610917162</t>
  </si>
  <si>
    <t>961185016</t>
  </si>
  <si>
    <t>972679</t>
  </si>
  <si>
    <t>Rural Environmental Planning for Sustainable Communities</t>
  </si>
  <si>
    <t>HT392 .R873 1991</t>
  </si>
  <si>
    <t>Environmental policy--United States--Citizen participation.,Environmental protecti,Environmental protection--Vermont--Planning--Citizen participation--Case studies.,Land use, Rural--New Mexico--Planning--Case studies.,Land use, Rural--Vermont--Planning--Case studies.,Regional planning--United States--Citizen participation.,Rural development projects--New Mexico--Case studies.,Rural development projects--Vermont--Case studies.,Sustainable development--New Mexico.,Sustainable development--Vermont.</t>
  </si>
  <si>
    <t>Frederic O. Sargent-Paul Lusk-Jose Rivera-Maria Varela</t>
  </si>
  <si>
    <t>363.7/058/0973</t>
  </si>
  <si>
    <t>9781559630245</t>
  </si>
  <si>
    <t>9781610913195</t>
  </si>
  <si>
    <t>551406181</t>
  </si>
  <si>
    <t>972664</t>
  </si>
  <si>
    <t>Protecting the Commons</t>
  </si>
  <si>
    <t>A Framework For Resource Management In The Americas</t>
  </si>
  <si>
    <t>HC85 .P76 2001eb</t>
  </si>
  <si>
    <t>Natural resources, Communal--America--Management.</t>
  </si>
  <si>
    <t>Bernard D. Goldstein-David Policansky-Joanna Burger-Richard Norgaard-Elinor Ostrom</t>
  </si>
  <si>
    <t>9781559637374</t>
  </si>
  <si>
    <t>9781597262811</t>
  </si>
  <si>
    <t>905969598</t>
  </si>
  <si>
    <t>972631</t>
  </si>
  <si>
    <t>Landscape Linkages and Biodiversity</t>
  </si>
  <si>
    <t>QH75 .L28 1991eb</t>
  </si>
  <si>
    <t>Biodiversity conservation.,Habitat conservation.</t>
  </si>
  <si>
    <t>Defenders of Wildlife-Wendy E. Hudson</t>
  </si>
  <si>
    <t>9781559631082</t>
  </si>
  <si>
    <t>9781597268684</t>
  </si>
  <si>
    <t>905558609</t>
  </si>
  <si>
    <t>770659</t>
  </si>
  <si>
    <t>Site Design for Multifamily Housing</t>
  </si>
  <si>
    <t>Creating Livable, Connected Neighborhoods</t>
  </si>
  <si>
    <t>HT167 .L34 2014</t>
  </si>
  <si>
    <t>Apartment houses--United States.,City planning--United States.,Community development--United States.,Neighborhood planning--United States.,Sustainable design.</t>
  </si>
  <si>
    <t>Nico Larco</t>
  </si>
  <si>
    <t>307.3362</t>
  </si>
  <si>
    <t>9781610915465</t>
  </si>
  <si>
    <t>9781610915458</t>
  </si>
  <si>
    <t>879582123</t>
  </si>
  <si>
    <t>596192</t>
  </si>
  <si>
    <t>Measuring Urban Design</t>
  </si>
  <si>
    <t>Metrics for Livable Places</t>
  </si>
  <si>
    <t>NA9053.H76 E95 2013eb</t>
  </si>
  <si>
    <t>Architecture--Human factors.,City planning--Methodology.,City planning--Social aspects.,Regional planning.</t>
  </si>
  <si>
    <t>Reid Ewing-Otto Clemente</t>
  </si>
  <si>
    <t>711/.4</t>
  </si>
  <si>
    <t>9781610911931</t>
  </si>
  <si>
    <t>9781610912099</t>
  </si>
  <si>
    <t>848918187</t>
  </si>
  <si>
    <t>508524</t>
  </si>
  <si>
    <t>Natural Assets</t>
  </si>
  <si>
    <t>Democratizing Ownership Of Nature</t>
  </si>
  <si>
    <t>GE220 .N38 2003eb</t>
  </si>
  <si>
    <t>Conservation of natural resources.,Environmental justice.,Environmental protection.</t>
  </si>
  <si>
    <t>Barry Shelley-James Boyce</t>
  </si>
  <si>
    <t>9781559635394</t>
  </si>
  <si>
    <t>9781597262781</t>
  </si>
  <si>
    <t>823170302</t>
  </si>
  <si>
    <t>486641</t>
  </si>
  <si>
    <t>Tibet Wild</t>
  </si>
  <si>
    <t>A Naturalist's Journeys on the Roof of the World</t>
  </si>
  <si>
    <t>QH77.T55</t>
  </si>
  <si>
    <t>Biodiversity.,Environmental sciences.,Nature conservation.,Wildlife management.</t>
  </si>
  <si>
    <t>George B. Schaller</t>
  </si>
  <si>
    <t>9781610911726</t>
  </si>
  <si>
    <t>9781610912327</t>
  </si>
  <si>
    <t>895153294</t>
  </si>
  <si>
    <t>395995</t>
  </si>
  <si>
    <t>Poisoned for Pennies</t>
  </si>
  <si>
    <t>The Economics of Toxics and Precaution</t>
  </si>
  <si>
    <t>HC79.E5 A268 2008eb</t>
  </si>
  <si>
    <t>Environmental health--Government policy--Cost effectiveness.,Environmental policy--Cost effectiveness.,Medical policy--Cost effectiveness.</t>
  </si>
  <si>
    <t>9781597264013</t>
  </si>
  <si>
    <t>9781610911016</t>
  </si>
  <si>
    <t>757403703</t>
  </si>
  <si>
    <t>373102</t>
  </si>
  <si>
    <t>More</t>
  </si>
  <si>
    <t>Population, Nature, and What Women Want</t>
  </si>
  <si>
    <t>HB901 .E64 2008eb</t>
  </si>
  <si>
    <t>Fertility, Human.,Nature--Effect of human beings on.,Population.,Women--Attitudes.</t>
  </si>
  <si>
    <t>Robert Engelman</t>
  </si>
  <si>
    <t>304.6/2</t>
  </si>
  <si>
    <t>9781597268226</t>
  </si>
  <si>
    <t>9781597264464</t>
  </si>
  <si>
    <t>733057085</t>
  </si>
  <si>
    <t>204156</t>
  </si>
  <si>
    <t>Tiger Bone &amp; Rhino Horn</t>
  </si>
  <si>
    <t>The Destruction of Wildlife for Traditional Chinese Medicine</t>
  </si>
  <si>
    <t>R601 .E44 2005eb</t>
  </si>
  <si>
    <t>Bone.,Bones.,Conservation of natural resources.,Medicine, Chinese.,Poaching.</t>
  </si>
  <si>
    <t>610/.951</t>
  </si>
  <si>
    <t>9781559635325</t>
  </si>
  <si>
    <t>9781597269537</t>
  </si>
  <si>
    <t>290607423</t>
  </si>
  <si>
    <t>160234</t>
  </si>
  <si>
    <t>Death in the Marsh</t>
  </si>
  <si>
    <t>QH545.S45 H37 1991eb</t>
  </si>
  <si>
    <t>Selenium--Environmental aspects--California--Kesterson National Wildlife Refuge.,Selenium--Environmental aspects--West (U.S.),Selenosis--California--Kesterson National Wildlife Refuge.,Selenosis--West (U.S.),Soils--Selenium content--West (U.S.)</t>
  </si>
  <si>
    <t>Tom Harris</t>
  </si>
  <si>
    <t>574.5/26325</t>
  </si>
  <si>
    <t>9781559630696</t>
  </si>
  <si>
    <t>9781610912587</t>
  </si>
  <si>
    <t>822566783</t>
  </si>
  <si>
    <t>158811</t>
  </si>
  <si>
    <t>At Road's End</t>
  </si>
  <si>
    <t>Transportation And Land Use Choices For Communities</t>
  </si>
  <si>
    <t>HE206.2 .C37 1995eb</t>
  </si>
  <si>
    <t>Land use--United States--Planning.,Land use--United States--Planning--Citizen participation.,Transportation--United States--Planning.,Transportation--United States--Planning--Citizen participation.</t>
  </si>
  <si>
    <t>Cy Ulberg-Dan Carlson-Lisa Wormser</t>
  </si>
  <si>
    <t>9781559633383</t>
  </si>
  <si>
    <t>9781610912495</t>
  </si>
  <si>
    <t>822566777</t>
  </si>
  <si>
    <t>133712</t>
  </si>
  <si>
    <t>Wildlife Responses to Climate Change</t>
  </si>
  <si>
    <t>North American Case Studies</t>
  </si>
  <si>
    <t>QC982.8 .W56 2002eb</t>
  </si>
  <si>
    <t>Climatic changes--North America.,Global temperature changes--Environmental aspects--North America.,Global warming--North America.</t>
  </si>
  <si>
    <t>Stephen H. Schneider-Terry Root</t>
  </si>
  <si>
    <t>577.22097</t>
  </si>
  <si>
    <t>9781559639248</t>
  </si>
  <si>
    <t>9781610911214</t>
  </si>
  <si>
    <t>632581190</t>
  </si>
  <si>
    <t>118294</t>
  </si>
  <si>
    <t>Stewardship Across Boundaries</t>
  </si>
  <si>
    <t>HD205 .S74 1998eb</t>
  </si>
  <si>
    <t>Boundaries--Environmental aspects.,Conservation of natural resources--United States.,Land use--Management.,Natural resources--United States--Management.</t>
  </si>
  <si>
    <t>Richard L. Knight-Peter Landres</t>
  </si>
  <si>
    <t>333.73/0973</t>
  </si>
  <si>
    <t>9781559635158</t>
  </si>
  <si>
    <t>9781610911085</t>
  </si>
  <si>
    <t>228040022</t>
  </si>
  <si>
    <t>3848834</t>
  </si>
  <si>
    <t>Spirit in the Rock</t>
  </si>
  <si>
    <t>The Fierce Battle for Modoc Homelands</t>
  </si>
  <si>
    <t>E83.87 .C66 2017</t>
  </si>
  <si>
    <t>Indians of North America--Wars--California.,Indians of North America--Wars--Oregon.,Modoc War, 1872-1873.</t>
  </si>
  <si>
    <t>Jim Compton</t>
  </si>
  <si>
    <t>979.4004/974122</t>
  </si>
  <si>
    <t>9780874223507</t>
  </si>
  <si>
    <t>9780874223774</t>
  </si>
  <si>
    <t>1151067375</t>
  </si>
  <si>
    <t>3848832</t>
  </si>
  <si>
    <t>Tahoma and Its People</t>
  </si>
  <si>
    <t>A Natural History of Mount Rainier National Park</t>
  </si>
  <si>
    <t>NATURE / Ecosystems &amp; Habitats / Mountains</t>
  </si>
  <si>
    <t>QH105.W2</t>
  </si>
  <si>
    <t>Indians of North America--Washington (State)--Mount Rainier National Park.,Natural history--Washington (State)--Mount Rainier National Park.,Natural history--Washington (State)--Rainier, Mount.</t>
  </si>
  <si>
    <t>Jeff Antonelis-Lapp</t>
  </si>
  <si>
    <t>508.797</t>
  </si>
  <si>
    <t>9780874223736</t>
  </si>
  <si>
    <t>9781636820651</t>
  </si>
  <si>
    <t>1476777411</t>
  </si>
  <si>
    <t>664903</t>
  </si>
  <si>
    <t>What We Learned in the Rainforest</t>
  </si>
  <si>
    <t>Business Lessons From Nature</t>
  </si>
  <si>
    <t>HD75.6 .K577 2002eb</t>
  </si>
  <si>
    <t>Rain forests.,Social responsibility of business.,Sustainable development.,Symbiosis.</t>
  </si>
  <si>
    <t>Tachi Kiuchi-Bill Shireman</t>
  </si>
  <si>
    <t>A Future 500 Book</t>
  </si>
  <si>
    <t>9781576751275</t>
  </si>
  <si>
    <t>9781609941741</t>
  </si>
  <si>
    <t>863158397</t>
  </si>
  <si>
    <t>43786</t>
  </si>
  <si>
    <t>Identity Is Destiny</t>
  </si>
  <si>
    <t>Leadership and the Roots of Value Creation</t>
  </si>
  <si>
    <t>HD59.2 .A28 2000eb</t>
  </si>
  <si>
    <t>Corporate image.,Leadership.</t>
  </si>
  <si>
    <t>Laurence Ackerman</t>
  </si>
  <si>
    <t>9781576750681</t>
  </si>
  <si>
    <t>9781605096193</t>
  </si>
  <si>
    <t>45729916</t>
  </si>
  <si>
    <t>1833675</t>
  </si>
  <si>
    <t>Resilient Cities, Second Edition</t>
  </si>
  <si>
    <t>Overcoming Fossil Fuel Dependence</t>
  </si>
  <si>
    <t>HT241</t>
  </si>
  <si>
    <t>City planning.,Regional planning.,Sustainable architecture.,Sustainable development.,Transportation.,Urban ecology (Biology),Urban ecology (Sociology)</t>
  </si>
  <si>
    <t>Peter Newman-Timothy Beatley</t>
  </si>
  <si>
    <t>9781610916851</t>
  </si>
  <si>
    <t>9781610916868</t>
  </si>
  <si>
    <t>1023080423</t>
  </si>
  <si>
    <t>972730</t>
  </si>
  <si>
    <t>Planning for Biodiversity</t>
  </si>
  <si>
    <t>Issues and Examples</t>
  </si>
  <si>
    <t>HT392 .P43 1998</t>
  </si>
  <si>
    <t>Biodiversity conservation--United States.,Regional planning--Environmental aspects--United States.</t>
  </si>
  <si>
    <t>Sheila Peck</t>
  </si>
  <si>
    <t>9781559634014</t>
  </si>
  <si>
    <t>9781610912990</t>
  </si>
  <si>
    <t>605510240</t>
  </si>
  <si>
    <t>972669</t>
  </si>
  <si>
    <t>Reinventing Nature?</t>
  </si>
  <si>
    <t>Responses To Postmodern Deconstruction</t>
  </si>
  <si>
    <t>GE40 .R45 1995</t>
  </si>
  <si>
    <t>Deconstruction.,Deconstructivism (Architecture),Environmental sciences--Philosophy.,Human ecology.,Philosophy of nature.,Postmodernism.</t>
  </si>
  <si>
    <t>Michael E. Soulé-Gary Lease</t>
  </si>
  <si>
    <t>9781559633109</t>
  </si>
  <si>
    <t>9781610913089</t>
  </si>
  <si>
    <t>621934511</t>
  </si>
  <si>
    <t>886353</t>
  </si>
  <si>
    <t>Foundations of Real Estate Development Financing</t>
  </si>
  <si>
    <t>A Guide to Public-Private Partnerships</t>
  </si>
  <si>
    <t>HD255 .N45 2014</t>
  </si>
  <si>
    <t>City planning--United States.,Environmental management.,Public-private sector cooperation--United States.,Real estate development--United States.,Real estate development--United States--Finance.,Regional planning.</t>
  </si>
  <si>
    <t>333.73/150681</t>
  </si>
  <si>
    <t>9781610915618</t>
  </si>
  <si>
    <t>9781610915632</t>
  </si>
  <si>
    <t>894892993</t>
  </si>
  <si>
    <t>635170</t>
  </si>
  <si>
    <t>Design for an Empathic World</t>
  </si>
  <si>
    <t>Reconnecting People, Nature, and Self</t>
  </si>
  <si>
    <t>TA166 .V35 2013eb</t>
  </si>
  <si>
    <t>Architecture--Human factors.,City planning--Psychological aspects.,Human engineering.</t>
  </si>
  <si>
    <t>Sim Van der Ryn</t>
  </si>
  <si>
    <t>9781610914260</t>
  </si>
  <si>
    <t>9781610915052</t>
  </si>
  <si>
    <t>857467642</t>
  </si>
  <si>
    <t>582290</t>
  </si>
  <si>
    <t>To Conserve Unimpaired</t>
  </si>
  <si>
    <t>The Evolution of the National Park Idea</t>
  </si>
  <si>
    <t>SB481.6 .K45 2013eb</t>
  </si>
  <si>
    <t>National parks and reserves--Government policy--United States.,National parks and reserves--United States--Philosophy.,Nature conservation--United States--Philosophy.</t>
  </si>
  <si>
    <t>Robert B. Keiter</t>
  </si>
  <si>
    <t>363.6/8</t>
  </si>
  <si>
    <t>9781597266598</t>
  </si>
  <si>
    <t>9781610912167</t>
  </si>
  <si>
    <t>846494902</t>
  </si>
  <si>
    <t>508530</t>
  </si>
  <si>
    <t>Stewardship of the Built Environment</t>
  </si>
  <si>
    <t>Sustainability, Preservation, and Reuse</t>
  </si>
  <si>
    <t>ARCHITECTURE / Adaptive Reuse &amp; Renovation</t>
  </si>
  <si>
    <t>HT170</t>
  </si>
  <si>
    <t>Historic preservation.,Public buildings--Remodeling for other use.,Urban renewal.</t>
  </si>
  <si>
    <t>Robert A. Young</t>
  </si>
  <si>
    <t>307.3/416</t>
  </si>
  <si>
    <t>9781610911801</t>
  </si>
  <si>
    <t>9781610912365</t>
  </si>
  <si>
    <t>801777594</t>
  </si>
  <si>
    <t>394317</t>
  </si>
  <si>
    <t>Large-Scale Ecosystem Restoration</t>
  </si>
  <si>
    <t>Five Case Studies From the United States</t>
  </si>
  <si>
    <t>QH104 .L327 2008eb</t>
  </si>
  <si>
    <t>Ecosystem management--United States--Case studies.,Restoration ecology--United States--Case studies.,Watershed restoration--United States--Case studies.</t>
  </si>
  <si>
    <t>Mary Doyle-Cynthia Drew</t>
  </si>
  <si>
    <t>9781597260268</t>
  </si>
  <si>
    <t>9781610910897</t>
  </si>
  <si>
    <t>759397372</t>
  </si>
  <si>
    <t>394315</t>
  </si>
  <si>
    <t>Green Urbanism Down Under</t>
  </si>
  <si>
    <t>Learning From Sustainable Communities in Australia</t>
  </si>
  <si>
    <t>HT243.A8 B43 2009eb</t>
  </si>
  <si>
    <t>Cities and towns--Australia.,City planning--Australia.,City planning--Environmental aspects.,Sustainable development.</t>
  </si>
  <si>
    <t>Timothy Beatley-Peter Newman</t>
  </si>
  <si>
    <t>307.1/2160994</t>
  </si>
  <si>
    <t>9781597264129</t>
  </si>
  <si>
    <t>9781597268622</t>
  </si>
  <si>
    <t>769189985</t>
  </si>
  <si>
    <t>385976</t>
  </si>
  <si>
    <t>The Conservation Program Handbook</t>
  </si>
  <si>
    <t>A Guide for Local Government Land Acquisition</t>
  </si>
  <si>
    <t>S930 .T37 2009eb</t>
  </si>
  <si>
    <t>Conservation of natural resources--United States--Planning.,Conservation projects (Natural resources)--United States--Management.,Local government--United States.,Natural areas--Government policy--United States.</t>
  </si>
  <si>
    <t>Sandra Tassel</t>
  </si>
  <si>
    <t>333.720973</t>
  </si>
  <si>
    <t>9781597266666</t>
  </si>
  <si>
    <t>9781610911290</t>
  </si>
  <si>
    <t>750183131</t>
  </si>
  <si>
    <t>218410</t>
  </si>
  <si>
    <t>Parks and Carrying Capacity</t>
  </si>
  <si>
    <t>Commons Without Tragedy</t>
  </si>
  <si>
    <t>SB486.P83 M36 2007eb</t>
  </si>
  <si>
    <t>National parks and reserves--Management.,National parks and reserves--Public use.,Protected areas--Management.,Protected areas--Public use.</t>
  </si>
  <si>
    <t>Robert E. Manning</t>
  </si>
  <si>
    <t>333.78/3140973</t>
  </si>
  <si>
    <t>9781559631051</t>
  </si>
  <si>
    <t>9781597266154</t>
  </si>
  <si>
    <t>298790264</t>
  </si>
  <si>
    <t>212586</t>
  </si>
  <si>
    <t>Communicating Nature</t>
  </si>
  <si>
    <t>How We Create and Understand Environmental Messages</t>
  </si>
  <si>
    <t>GF75</t>
  </si>
  <si>
    <t>Communication in science--Social aspects,Human ecology--Social aspects,Nature--Effect of human beings on</t>
  </si>
  <si>
    <t>Julia B. Corbett</t>
  </si>
  <si>
    <t>9781597260688</t>
  </si>
  <si>
    <t>9781597267489</t>
  </si>
  <si>
    <t>182861114</t>
  </si>
  <si>
    <t>152007</t>
  </si>
  <si>
    <t>Designing, Planning, and Building for Healthy Communities</t>
  </si>
  <si>
    <t>HT371 .F78 2004eb</t>
  </si>
  <si>
    <t>Cities and towns--Growth.,City planning.,City planning--Environmental aspects.,Pollution.,Public health.,Urban health.</t>
  </si>
  <si>
    <t>Howard Frumkin-Lawrence Frank-Richard J. Jackson</t>
  </si>
  <si>
    <t>9781559633055</t>
  </si>
  <si>
    <t>9781597266314</t>
  </si>
  <si>
    <t>65287627</t>
  </si>
  <si>
    <t>117814</t>
  </si>
  <si>
    <t>Human Well-Being and Economic Goals</t>
  </si>
  <si>
    <t>HB98</t>
  </si>
  <si>
    <t>Economic man.,Neoclassical school of economics.,Utility theory.,Values.,Welfare economics.</t>
  </si>
  <si>
    <t>David Kiron-Frank Ackerman-Jonathan Harris-Kevin Gallagher-Neva R. Goodwin</t>
  </si>
  <si>
    <t>330.15/7</t>
  </si>
  <si>
    <t>Frontier Issues in Economic Thought</t>
  </si>
  <si>
    <t>9781559635608</t>
  </si>
  <si>
    <t>9781597262446</t>
  </si>
  <si>
    <t>56471037</t>
  </si>
  <si>
    <t>123931</t>
  </si>
  <si>
    <t>Land Use and Wildlife Resources</t>
  </si>
  <si>
    <t>1970</t>
  </si>
  <si>
    <t>SK353 .N34 1970eb</t>
  </si>
  <si>
    <t>Agriculture.,Ecology.,Land use.,Wildlife management.</t>
  </si>
  <si>
    <t>Division of Biology and Agriculture-Committee on Agricultural Land Use and Wildlife Resources</t>
  </si>
  <si>
    <t>9780309571111</t>
  </si>
  <si>
    <t>58594461</t>
  </si>
  <si>
    <t>123934</t>
  </si>
  <si>
    <t>The Mathematical Sciences: A Report</t>
  </si>
  <si>
    <t>1968</t>
  </si>
  <si>
    <t>MATHEMATICS / Essays</t>
  </si>
  <si>
    <t>QA7 .N37 1968eb</t>
  </si>
  <si>
    <t>Mathematics.</t>
  </si>
  <si>
    <t>Committee on Science and Public Policy-National Research Council-Committee on Support of Research in the Mathematical Sciences</t>
  </si>
  <si>
    <t>510</t>
  </si>
  <si>
    <t>National Academy of Sciences. Publication 1681</t>
  </si>
  <si>
    <t>9780309570589</t>
  </si>
  <si>
    <t>58596512</t>
  </si>
  <si>
    <t>1104582</t>
  </si>
  <si>
    <t>Everyday Life Practices of Muslims in Europe</t>
  </si>
  <si>
    <t>BP188 .E94 2015eb</t>
  </si>
  <si>
    <t>Islam--Europe.,Muslims--Europe--Social conditions.,Muslims--Europe--Social life and customs.</t>
  </si>
  <si>
    <t>Erkan Toguslu</t>
  </si>
  <si>
    <t>297.5/7094</t>
  </si>
  <si>
    <t>Current Issues in Islam</t>
  </si>
  <si>
    <t>9789462700321</t>
  </si>
  <si>
    <t>9789461661807</t>
  </si>
  <si>
    <t>927296522</t>
  </si>
  <si>
    <t>2291793</t>
  </si>
  <si>
    <t>Sharing Knowledge, Transforming Societies</t>
  </si>
  <si>
    <t>The Norhed Programme 2013-2020</t>
  </si>
  <si>
    <t>BUSINESS &amp; ECONOMICS / Knowledge Capital</t>
  </si>
  <si>
    <t>HN49.C6 .S537 2019</t>
  </si>
  <si>
    <t>Economic development--Effect of education on--Africa.,Economics.,Education, Higher--Africa.,Universities and colleges--Africa.</t>
  </si>
  <si>
    <t>Tor Halvorsen-Skare Orgeret</t>
  </si>
  <si>
    <t>307.14</t>
  </si>
  <si>
    <t>Online Access: OAPEN DOAB Directory of Open Access Books</t>
  </si>
  <si>
    <t>9781928502005</t>
  </si>
  <si>
    <t>9781928502012</t>
  </si>
  <si>
    <t>1163846879</t>
  </si>
  <si>
    <t>1799176</t>
  </si>
  <si>
    <t>EarthEd (State of the World)</t>
  </si>
  <si>
    <t>Rethinking Education on a Changing Planet</t>
  </si>
  <si>
    <t>GE70 .E184 2017</t>
  </si>
  <si>
    <t>Climatic changes.,Environmental education.,Environmental sciences teachers.</t>
  </si>
  <si>
    <t>363.70071</t>
  </si>
  <si>
    <t>9781610918428</t>
  </si>
  <si>
    <t>9781610918435</t>
  </si>
  <si>
    <t>975224906</t>
  </si>
  <si>
    <t>1781778</t>
  </si>
  <si>
    <t>Can a City Be Sustainable? (State of the World)</t>
  </si>
  <si>
    <t>HT241 .C358 2016eb</t>
  </si>
  <si>
    <t>City planning--Environmental aspects.,Sustainable urban development.,Urban ecology (Biology),Urban ecology (Sociology)</t>
  </si>
  <si>
    <t>9781610917551</t>
  </si>
  <si>
    <t>9781610917568</t>
  </si>
  <si>
    <t>953448635</t>
  </si>
  <si>
    <t>1220703</t>
  </si>
  <si>
    <t>The Civil Society Guide to Regional Economic Communities in Africa</t>
  </si>
  <si>
    <t>HC800 .C568 2016</t>
  </si>
  <si>
    <t>Regionalism--Africa.</t>
  </si>
  <si>
    <t>Morris Odhiambo-Rudy Chitiga</t>
  </si>
  <si>
    <t>U337.1</t>
  </si>
  <si>
    <t>9781920677961</t>
  </si>
  <si>
    <t>9781928331193</t>
  </si>
  <si>
    <t>946704581</t>
  </si>
  <si>
    <t>635171</t>
  </si>
  <si>
    <t>Designing Suburban Futures</t>
  </si>
  <si>
    <t>New Models From Build a Better Burb</t>
  </si>
  <si>
    <t>HT352.U6 W55 2013eb</t>
  </si>
  <si>
    <t>Suburbs--United States--Planning.,Sustainable development--United States.</t>
  </si>
  <si>
    <t>June Williamson</t>
  </si>
  <si>
    <t>307.740973</t>
  </si>
  <si>
    <t>9781597262415</t>
  </si>
  <si>
    <t>9781610915274</t>
  </si>
  <si>
    <t>860705108</t>
  </si>
  <si>
    <t>508522</t>
  </si>
  <si>
    <t>Good Urbanism</t>
  </si>
  <si>
    <t>Six Steps to Creating Prosperous Places</t>
  </si>
  <si>
    <t>HT166 .E45 2012eb</t>
  </si>
  <si>
    <t>City planning.,Community development, Urban.</t>
  </si>
  <si>
    <t>Nan Ellin</t>
  </si>
  <si>
    <t>9781610913744</t>
  </si>
  <si>
    <t>9781610914475</t>
  </si>
  <si>
    <t>820818162</t>
  </si>
  <si>
    <t>345896</t>
  </si>
  <si>
    <t>Hope Is an Imperative</t>
  </si>
  <si>
    <t>The Essential David Orr</t>
  </si>
  <si>
    <t>GE140 .O77 2011eb</t>
  </si>
  <si>
    <t>Climatic changes,Environmental education,Environmental engineering,Environmental quality,Global environmental change,Human ecology,Sustainability,Sustainable design</t>
  </si>
  <si>
    <t>9781597266994</t>
  </si>
  <si>
    <t>9781610910170</t>
  </si>
  <si>
    <t>699502318</t>
  </si>
  <si>
    <t>209137</t>
  </si>
  <si>
    <t>MetroGreen</t>
  </si>
  <si>
    <t>Connecting Open Space in North American Cities</t>
  </si>
  <si>
    <t>HT169</t>
  </si>
  <si>
    <t>City planning--North America,Human ecology--North America,Metropolitan areas--North America--Case studie,Open spaces--North America,Regional planning--North America</t>
  </si>
  <si>
    <t>Donna Erickson</t>
  </si>
  <si>
    <t>307.1/216097</t>
  </si>
  <si>
    <t>9781559638913</t>
  </si>
  <si>
    <t>9781597266123</t>
  </si>
  <si>
    <t>181089256</t>
  </si>
  <si>
    <t>133704</t>
  </si>
  <si>
    <t>John Muir's Last Journey</t>
  </si>
  <si>
    <t>South To The Amazon And East To Africa: Unpublished Journals And Selected Correspondence</t>
  </si>
  <si>
    <t>QH31.M9 A3 2001eb</t>
  </si>
  <si>
    <t>Natural history--Africa.,Natural history--South America.</t>
  </si>
  <si>
    <t>John Muir-Michael P. Branch</t>
  </si>
  <si>
    <t>508.8/092;B</t>
  </si>
  <si>
    <t>Pioneers of Conservation</t>
  </si>
  <si>
    <t>9781559636407</t>
  </si>
  <si>
    <t>9781597266086</t>
  </si>
  <si>
    <t>228114204</t>
  </si>
  <si>
    <t>3633789</t>
  </si>
  <si>
    <t>Hazardous Seas</t>
  </si>
  <si>
    <t>A Sociotechnical Framework for Early Tsunami Detection and Warning</t>
  </si>
  <si>
    <t>TECHNOLOGY &amp; ENGINEERING / Emergency Management</t>
  </si>
  <si>
    <t>GC223 .J39 2023</t>
  </si>
  <si>
    <t>Tsunamis--Forecasting.,Tsunamis--Forecasting--Technological innovations.,Tsunamis--Remote sensing.</t>
  </si>
  <si>
    <t>Harkunti P. Rahayu-Louise K. Comfort</t>
  </si>
  <si>
    <t>363.34/9472</t>
  </si>
  <si>
    <t>9781642831634</t>
  </si>
  <si>
    <t>9781642831641</t>
  </si>
  <si>
    <t>1391017027</t>
  </si>
  <si>
    <t>3197458</t>
  </si>
  <si>
    <t>Build Beyond Zero</t>
  </si>
  <si>
    <t>New Ideas for Carbon-Smart Architecture</t>
  </si>
  <si>
    <t>TH880 .K56 2022</t>
  </si>
  <si>
    <t>Sustainable architecture.,Sustainable buildings--Design and construction.</t>
  </si>
  <si>
    <t>Bruce King-Chris Magwood</t>
  </si>
  <si>
    <t>9781642832112</t>
  </si>
  <si>
    <t>9781642832129</t>
  </si>
  <si>
    <t>1304838624</t>
  </si>
  <si>
    <t>3102660</t>
  </si>
  <si>
    <t>Effective Conservation</t>
  </si>
  <si>
    <t>Parks, Rewilding, and Local Development</t>
  </si>
  <si>
    <t>QH75 .J5613 2022</t>
  </si>
  <si>
    <t>Applied ecology.,Conservation biology.,Conservation of natural resources.,Natural landscaping--Conservation and restoration.,Natural resources conservation areas.,Nature conservation--Economic aspects.,Nature conservation--Management.,Nature conservation--Social aspects.,Parks--Government policy--United States.,Sustainable development.,Wilderness areas--Government policy.</t>
  </si>
  <si>
    <t>Ignacio Jimnez</t>
  </si>
  <si>
    <t>9781642832457</t>
  </si>
  <si>
    <t>9781642832464</t>
  </si>
  <si>
    <t>1286430661</t>
  </si>
  <si>
    <t>2601014</t>
  </si>
  <si>
    <t>My Kind of City</t>
  </si>
  <si>
    <t>Collected Essays of Hank Dittmar</t>
  </si>
  <si>
    <t>NA9040 .D58 2019eb</t>
  </si>
  <si>
    <t>Architectural design.,City planning.</t>
  </si>
  <si>
    <t>9781642830361</t>
  </si>
  <si>
    <t>9781642830378</t>
  </si>
  <si>
    <t>1124531379</t>
  </si>
  <si>
    <t>2569711</t>
  </si>
  <si>
    <t>Missing Middle Housing</t>
  </si>
  <si>
    <t>Thinking Big and Building Small to Respond to Today's Housing Crisis</t>
  </si>
  <si>
    <t>NA7861 .P37 2020eb</t>
  </si>
  <si>
    <t>Apartment houses--United States.,Mixed-income housing--United States.</t>
  </si>
  <si>
    <t>Daniel G. Parolek</t>
  </si>
  <si>
    <t>728.3120973</t>
  </si>
  <si>
    <t>9781642830545</t>
  </si>
  <si>
    <t>9781642830552</t>
  </si>
  <si>
    <t>1181837909</t>
  </si>
  <si>
    <t>2345953</t>
  </si>
  <si>
    <t>Trains, Buses, People</t>
  </si>
  <si>
    <t>An Opinionated Atlas of US Transit</t>
  </si>
  <si>
    <t>HE5623 .S586 2018eb</t>
  </si>
  <si>
    <t>Bus rapid transit--United States.,Commuting--United States.,Local transit--United States.,Regional planning.,Rural transit--United States.,Sustainable development--United States.,Terminals (Transportation)--United States.,Urban transportation--United States.</t>
  </si>
  <si>
    <t>Christof Spieler</t>
  </si>
  <si>
    <t>9781610919029</t>
  </si>
  <si>
    <t>9781610919043</t>
  </si>
  <si>
    <t>1066177169</t>
  </si>
  <si>
    <t>2285039</t>
  </si>
  <si>
    <t>Ecology and Recovery of Eastern Old-Growth Forests</t>
  </si>
  <si>
    <t>SD387.O43 E265 2018</t>
  </si>
  <si>
    <t>Old growth forest conservation--East (U.S.),Old growth forest ecology--East (U.S.),Old growth forests--East (U.S.)</t>
  </si>
  <si>
    <t>Andrew M. Barton-William S. Keeton</t>
  </si>
  <si>
    <t>333.750974</t>
  </si>
  <si>
    <t>9781610918893</t>
  </si>
  <si>
    <t>9781610918916</t>
  </si>
  <si>
    <t>1086308111</t>
  </si>
  <si>
    <t>2093043</t>
  </si>
  <si>
    <t>Copenhagenize</t>
  </si>
  <si>
    <t>The Definitive Guide to Global Bicycle Urbanism</t>
  </si>
  <si>
    <t>HE5736 .C65 2018eb</t>
  </si>
  <si>
    <t>Bicycle commuting.,City planning.,Cycling.</t>
  </si>
  <si>
    <t>Mikael Colville-Andersen</t>
  </si>
  <si>
    <t>388.3/472</t>
  </si>
  <si>
    <t>9781610919388</t>
  </si>
  <si>
    <t>9781610919395</t>
  </si>
  <si>
    <t>1030307082</t>
  </si>
  <si>
    <t>2044950</t>
  </si>
  <si>
    <t>Corridor Ecology, Second Edition</t>
  </si>
  <si>
    <t>Linking Landscapes for Biodiversity Conservation and Climate Adaptation</t>
  </si>
  <si>
    <t>QH541.15.C67 H55 2019</t>
  </si>
  <si>
    <t>Biodiversity conservation.,Corridors (Ecology)</t>
  </si>
  <si>
    <t>Adina M. Merenlender-Annika T.H. Keeley-Jodi A. Hilty-William Z. Lidicker Jr.</t>
  </si>
  <si>
    <t>577.27</t>
  </si>
  <si>
    <t>9781610919517</t>
  </si>
  <si>
    <t>9781610919531</t>
  </si>
  <si>
    <t>1089683559</t>
  </si>
  <si>
    <t>1843207</t>
  </si>
  <si>
    <t>Urban Street Stormwater Guide</t>
  </si>
  <si>
    <t>TD657 .N37 2017eb</t>
  </si>
  <si>
    <t>City traffic--Planning.,Drainage--Planning.,Regional planning.,Storm sewers--Planning.,Sustainable architecture.,Sustainable development.,Urban runoff--Planning.</t>
  </si>
  <si>
    <t>National Association of City Transportation Officials</t>
  </si>
  <si>
    <t>9781610918121</t>
  </si>
  <si>
    <t>9781610918145</t>
  </si>
  <si>
    <t>1020736694</t>
  </si>
  <si>
    <t>1781779</t>
  </si>
  <si>
    <t>Climate Change in Wildlands</t>
  </si>
  <si>
    <t>Pioneering Approaches to Science and Management</t>
  </si>
  <si>
    <t>QH75-77</t>
  </si>
  <si>
    <t>Climatic changes--United States.,Ecosystem management--Appalachian Region.,Ecosystem management--Rocky Mountains.,Wilderness areas--United States--Management.</t>
  </si>
  <si>
    <t>Andrew J. Hansen-David M. Theobald-S. Thomas Olliff-William B. Monahan</t>
  </si>
  <si>
    <t>Lessons From Mountain Ecosystems</t>
  </si>
  <si>
    <t>9781610917117</t>
  </si>
  <si>
    <t>9781610917131</t>
  </si>
  <si>
    <t>953142634</t>
  </si>
  <si>
    <t>1696326</t>
  </si>
  <si>
    <t>Marine Ecosystem-Based Management in Practice</t>
  </si>
  <si>
    <t>Different Pathways, Common Lessons</t>
  </si>
  <si>
    <t>GC1018.5</t>
  </si>
  <si>
    <t>Marine ecosystem management--United States--Case studies.,Marine resources conservation.,Marine resources conservation--Management--Case studies.</t>
  </si>
  <si>
    <t>333.91/6416</t>
  </si>
  <si>
    <t>9781610917988</t>
  </si>
  <si>
    <t>9781610918008</t>
  </si>
  <si>
    <t>981761426</t>
  </si>
  <si>
    <t>1385551</t>
  </si>
  <si>
    <t>Holistic Management, Third Edition</t>
  </si>
  <si>
    <t>A Commonsense Revolution to Restore Our Environment</t>
  </si>
  <si>
    <t>TECHNOLOGY &amp; ENGINEERING / Agriculture / Agronomy / Soil Science</t>
  </si>
  <si>
    <t>HC79.E5.S286 2016</t>
  </si>
  <si>
    <t>Environmental economics.,Human ecology.,Natural resources--Management.,Sustainable development.</t>
  </si>
  <si>
    <t>Allan Savory-Jody Butterfield</t>
  </si>
  <si>
    <t>9781610917421</t>
  </si>
  <si>
    <t>9781610917445</t>
  </si>
  <si>
    <t>961059083</t>
  </si>
  <si>
    <t>972700</t>
  </si>
  <si>
    <t>The Oceans and Environmental Security</t>
  </si>
  <si>
    <t>Shared U.S. And Russian Perspectives</t>
  </si>
  <si>
    <t>K3485.6</t>
  </si>
  <si>
    <t>Environmental law, International.,Hazardous substances--Transportation--Law and legislation.,Marine pollution--Law and legislation.,Marine resources conservation--Law and legislation.,Maritime law--Russia (Federation),Maritime law--United States.,Radioactive pollution of the sea--Law and legislation.</t>
  </si>
  <si>
    <t>James Broadus-Raphael V. Vartanov</t>
  </si>
  <si>
    <t>9781559632355</t>
  </si>
  <si>
    <t>9781610913355</t>
  </si>
  <si>
    <t>906025693</t>
  </si>
  <si>
    <t>972618</t>
  </si>
  <si>
    <t>Hazardous Waste Management</t>
  </si>
  <si>
    <t>Reducing The Risk</t>
  </si>
  <si>
    <t>1986</t>
  </si>
  <si>
    <t>HD9975.U52 G65 1986eb</t>
  </si>
  <si>
    <t>Hazardous waste management industry--United States.,Hazardous waste sites--United States.</t>
  </si>
  <si>
    <t>Benjamin Goldman</t>
  </si>
  <si>
    <t>338.473637287</t>
  </si>
  <si>
    <t>9780933280304</t>
  </si>
  <si>
    <t>9781610912761</t>
  </si>
  <si>
    <t>906025880</t>
  </si>
  <si>
    <t>609514</t>
  </si>
  <si>
    <t>Oceans and Marine Resources in a Changing Climate</t>
  </si>
  <si>
    <t>A Technical Input to the 2013 National Climate Assessment</t>
  </si>
  <si>
    <t>QH541.5.S3</t>
  </si>
  <si>
    <t>Climatic changes.,Marine ecology.,Marine resources.</t>
  </si>
  <si>
    <t>Roger Griffis-Jennifer Howard</t>
  </si>
  <si>
    <t>9781610914345</t>
  </si>
  <si>
    <t>9781610914802</t>
  </si>
  <si>
    <t>854576677</t>
  </si>
  <si>
    <t>458518</t>
  </si>
  <si>
    <t>Life Between Buildings</t>
  </si>
  <si>
    <t>Using Public Space</t>
  </si>
  <si>
    <t>HT166 .G4413 2011eb</t>
  </si>
  <si>
    <t>Architecture and society.,City planning--Environmental aspects.,Open spaces.,Pedestrian facilities design.,Public spaces.</t>
  </si>
  <si>
    <t>Jan Gehl</t>
  </si>
  <si>
    <t>711/.55</t>
  </si>
  <si>
    <t>9781597268271</t>
  </si>
  <si>
    <t>9781610910231</t>
  </si>
  <si>
    <t>794669924</t>
  </si>
  <si>
    <t>228264</t>
  </si>
  <si>
    <t>The ECO Guide to Careers That Make a Difference</t>
  </si>
  <si>
    <t>Environmental Work For A Sustainable World</t>
  </si>
  <si>
    <t>GE60 .E34 2004eb</t>
  </si>
  <si>
    <t>Environmental sciences--Vocational guidance.</t>
  </si>
  <si>
    <t>Environmental Careers Organization</t>
  </si>
  <si>
    <t>363.70023</t>
  </si>
  <si>
    <t>9781559639675</t>
  </si>
  <si>
    <t>9781597262545</t>
  </si>
  <si>
    <t>233032068</t>
  </si>
  <si>
    <t>123949</t>
  </si>
  <si>
    <t>Physics of the Earth - II The Figure of the Earth</t>
  </si>
  <si>
    <t>1931</t>
  </si>
  <si>
    <t>QE501 .P49eb vol. 2</t>
  </si>
  <si>
    <t>Geophysics.</t>
  </si>
  <si>
    <t>Committee on Physics of the Earth-Subsidiary Committee on the Figure of the Earth</t>
  </si>
  <si>
    <t>551</t>
  </si>
  <si>
    <t>Physics of the Earth</t>
  </si>
  <si>
    <t>9780309571067</t>
  </si>
  <si>
    <t>58596528</t>
  </si>
  <si>
    <t>118245</t>
  </si>
  <si>
    <t>Oceans 2020</t>
  </si>
  <si>
    <t>Science, Trends, and the Challenge of Sustainability</t>
  </si>
  <si>
    <t>GC57 .O29 2002eb</t>
  </si>
  <si>
    <t>Marine sciences--Research.</t>
  </si>
  <si>
    <t>Colin P. Summerhayes-John G. Field-Gotthilf Hempel</t>
  </si>
  <si>
    <t>551.46</t>
  </si>
  <si>
    <t>9781559634694</t>
  </si>
  <si>
    <t>9781610910972</t>
  </si>
  <si>
    <t>56505836</t>
  </si>
  <si>
    <t>118102</t>
  </si>
  <si>
    <t>Ecological Integrity</t>
  </si>
  <si>
    <t>Integrating Environment, Conservation, and Health</t>
  </si>
  <si>
    <t>HEALTH &amp; FITNESS / General</t>
  </si>
  <si>
    <t>Ecological integrity</t>
  </si>
  <si>
    <t>David Pimentel-Laura Westra-Reed F. Noss</t>
  </si>
  <si>
    <t>9781559638074</t>
  </si>
  <si>
    <t>9781610910637</t>
  </si>
  <si>
    <t>70720417</t>
  </si>
  <si>
    <t>118095</t>
  </si>
  <si>
    <t>Reducing Toxics</t>
  </si>
  <si>
    <t>A New Approach To Policy And Industrial Decisionmaking</t>
  </si>
  <si>
    <t>HC79.P55 R43 1995eb</t>
  </si>
  <si>
    <t>Environmental monitoring.,Industrial management--Environmental aspects.,Pollution--Government policy.</t>
  </si>
  <si>
    <t>Robert Gottlieb</t>
  </si>
  <si>
    <t>9781559633369</t>
  </si>
  <si>
    <t>9781610911023</t>
  </si>
  <si>
    <t>60779660</t>
  </si>
  <si>
    <t>117829</t>
  </si>
  <si>
    <t>Placing Nature</t>
  </si>
  <si>
    <t>Culture And Landscape Ecology</t>
  </si>
  <si>
    <t>QH541.15.L35 P58 1997eb</t>
  </si>
  <si>
    <t>Landscape ecology.</t>
  </si>
  <si>
    <t>Joan Nassauer</t>
  </si>
  <si>
    <t>577.5/5</t>
  </si>
  <si>
    <t>9781559635592</t>
  </si>
  <si>
    <t>9781610910996</t>
  </si>
  <si>
    <t>70764263</t>
  </si>
  <si>
    <t>117826</t>
  </si>
  <si>
    <t>The Consumer Society</t>
  </si>
  <si>
    <t>HF5415</t>
  </si>
  <si>
    <t>Consumer behavior--Social aspects--United Stat,Consumption (Economics)--Social aspects--Unite</t>
  </si>
  <si>
    <t>David Kiron-Frank Ackerman-Neva R. Goodwin</t>
  </si>
  <si>
    <t>306.3/4</t>
  </si>
  <si>
    <t>9781559634854</t>
  </si>
  <si>
    <t>9781597267908</t>
  </si>
  <si>
    <t>70751866</t>
  </si>
  <si>
    <t>3848854</t>
  </si>
  <si>
    <t>Crown Jewel Wilderness</t>
  </si>
  <si>
    <t>Creating North Cascades National Park</t>
  </si>
  <si>
    <t>F897.C3</t>
  </si>
  <si>
    <t>Lauren Danner</t>
  </si>
  <si>
    <t>979.7/73</t>
  </si>
  <si>
    <t>9780874223521</t>
  </si>
  <si>
    <t>9781636820477</t>
  </si>
  <si>
    <t>1476777967</t>
  </si>
  <si>
    <t>3848842</t>
  </si>
  <si>
    <t>Isaac I. Stevens</t>
  </si>
  <si>
    <t>Young Man in a Hurry</t>
  </si>
  <si>
    <t>F880.S843</t>
  </si>
  <si>
    <t>Generals--United States--Biography.,Governors--Washington Territory--Biography.,Pacific Coast Indians, Wars with, 1847-1865.</t>
  </si>
  <si>
    <t>Kent D. Richards</t>
  </si>
  <si>
    <t>979.7/03/092</t>
  </si>
  <si>
    <t>9780874223385</t>
  </si>
  <si>
    <t>9781636820545</t>
  </si>
  <si>
    <t>1476764244</t>
  </si>
  <si>
    <t>688231</t>
  </si>
  <si>
    <t>Sexuality and Sex Therapy</t>
  </si>
  <si>
    <t>A Comprehensive Christian Appraisal</t>
  </si>
  <si>
    <t>RELIGION / Sexuality &amp; Gender Studies</t>
  </si>
  <si>
    <t>HQ61 .Y37 2014eb</t>
  </si>
  <si>
    <t>Sex therapy.,Sex--Religious aspects--Christianity.</t>
  </si>
  <si>
    <t>Mark A. Yarhouse-Erica S. N. Tan</t>
  </si>
  <si>
    <t>261.8/357</t>
  </si>
  <si>
    <t>Christian Association for Psychological Studies Books</t>
  </si>
  <si>
    <t>9780830828531</t>
  </si>
  <si>
    <t>9780830864836</t>
  </si>
  <si>
    <t>877868636</t>
  </si>
  <si>
    <t>14615</t>
  </si>
  <si>
    <t>The Epidemiological Transition</t>
  </si>
  <si>
    <t>Policy and Planning Implications for Developing Countries</t>
  </si>
  <si>
    <t>SOCIAL SCIENCE / Demography</t>
  </si>
  <si>
    <t>RA648.6 .E64 1993eb</t>
  </si>
  <si>
    <t>HQ,RA</t>
  </si>
  <si>
    <t>National Research Council-Division of Behavioral and Social Sciences and Education-Commission on Behavioral and Social Sciences and Education-Committee on Population-Samuel H. Preston-James N. Gribble</t>
  </si>
  <si>
    <t>9780309048392</t>
  </si>
  <si>
    <t>9780309590655</t>
  </si>
  <si>
    <t>45733962</t>
  </si>
  <si>
    <t>3875506</t>
  </si>
  <si>
    <t>Built to Win</t>
  </si>
  <si>
    <t>Designing a Customer-Centric Culture That Drives Value for Your Business</t>
  </si>
  <si>
    <t>Advantage Books</t>
  </si>
  <si>
    <t>HD58.7 .F73 2022</t>
  </si>
  <si>
    <t>Corporate culture.</t>
  </si>
  <si>
    <t>Annette Franz</t>
  </si>
  <si>
    <t>9781642253221</t>
  </si>
  <si>
    <t>9798891881433</t>
  </si>
  <si>
    <t>1433692106</t>
  </si>
  <si>
    <t>3861166</t>
  </si>
  <si>
    <t>Managerial Leadership Journey</t>
  </si>
  <si>
    <t>An Unconventional Business Pursuit</t>
  </si>
  <si>
    <t>Julian Chapman</t>
  </si>
  <si>
    <t>658.4092</t>
  </si>
  <si>
    <t>9781642253313</t>
  </si>
  <si>
    <t>9798891881396</t>
  </si>
  <si>
    <t>1428281877</t>
  </si>
  <si>
    <t>3850519</t>
  </si>
  <si>
    <t>Mosaic of Minds</t>
  </si>
  <si>
    <t>Navigating the Coexistence of Artificial Intelligence and Humanity</t>
  </si>
  <si>
    <t>Q335</t>
  </si>
  <si>
    <t>Artificial intelligence--Moral and ethical aspects.,Artificial intelligence--Social aspects.</t>
  </si>
  <si>
    <t>Songyee Yoon</t>
  </si>
  <si>
    <t>006.3/1</t>
  </si>
  <si>
    <t>9798891880276</t>
  </si>
  <si>
    <t>9798891880283</t>
  </si>
  <si>
    <t>1427062828</t>
  </si>
  <si>
    <t>3777926</t>
  </si>
  <si>
    <t>10 Keys Of Effective Supervision</t>
  </si>
  <si>
    <t>Building Healthy Organizational Cultures Through Servant Leadership</t>
  </si>
  <si>
    <t>HM1261</t>
  </si>
  <si>
    <t>Corporate culture.,Industrial management.,Leadership.,Organizational behavior.,Psychology, Industrial.,Servant leadership.</t>
  </si>
  <si>
    <t>Rick Pierce-Jim Rowell</t>
  </si>
  <si>
    <t>9781599328287</t>
  </si>
  <si>
    <t>9798891881037</t>
  </si>
  <si>
    <t>1419063997</t>
  </si>
  <si>
    <t>3704987</t>
  </si>
  <si>
    <t>The Architecture of James Gamble Rogers II in Winter Park, Florida</t>
  </si>
  <si>
    <t>ARCHITECTURE / Individual Architects &amp; Firms / General</t>
  </si>
  <si>
    <t>NA737.R59</t>
  </si>
  <si>
    <t>Architecture, Domestic--Florida--Winter Park.,Architecture--Florida--Winter Park--History.</t>
  </si>
  <si>
    <t>Patrick W. McClane-Debra A. McClane</t>
  </si>
  <si>
    <t>728.37092</t>
  </si>
  <si>
    <t>9780813027708</t>
  </si>
  <si>
    <t>9780813073040</t>
  </si>
  <si>
    <t>1410911023</t>
  </si>
  <si>
    <t>3641684</t>
  </si>
  <si>
    <t>The 49% Architect, 51% Entrepreneur</t>
  </si>
  <si>
    <t>A Blueprint for Entrepreneurship in Architecture</t>
  </si>
  <si>
    <t>NA1996 .R56 2023</t>
  </si>
  <si>
    <t>Architectural practice.,Architecture--Vocational guidance.</t>
  </si>
  <si>
    <t>Edgard Rios</t>
  </si>
  <si>
    <t>720.2</t>
  </si>
  <si>
    <t>9781642258158</t>
  </si>
  <si>
    <t>9781642258141</t>
  </si>
  <si>
    <t>1390558609</t>
  </si>
  <si>
    <t>3616071</t>
  </si>
  <si>
    <t>Teeth Aren't Just for Smiling</t>
  </si>
  <si>
    <t>Oral Care and Its Impact on the Whole Body</t>
  </si>
  <si>
    <t>MEDICAL / Dentistry / Prosthodontics</t>
  </si>
  <si>
    <t>RK60.7</t>
  </si>
  <si>
    <t>Dentistry.,Mouth--Care and hygiene.,Mouth--Diseases.</t>
  </si>
  <si>
    <t>Brett Langston</t>
  </si>
  <si>
    <t>9781642257656</t>
  </si>
  <si>
    <t>9781642257649</t>
  </si>
  <si>
    <t>1380465657</t>
  </si>
  <si>
    <t>3615554</t>
  </si>
  <si>
    <t>Biologic Dentistry and a Better You</t>
  </si>
  <si>
    <t>Oral Care's Connection to Overall Body Health</t>
  </si>
  <si>
    <t>HEALTH &amp; FITNESS / Oral Health</t>
  </si>
  <si>
    <t>RK51.5 .B56 2023</t>
  </si>
  <si>
    <t>Dentistry.,Health.,Well-being.</t>
  </si>
  <si>
    <t>Robert Herzog-Bud Ramey</t>
  </si>
  <si>
    <t>9781642257090</t>
  </si>
  <si>
    <t>9781642257083</t>
  </si>
  <si>
    <t>1380463833</t>
  </si>
  <si>
    <t>3611457</t>
  </si>
  <si>
    <t>Smart Cities</t>
  </si>
  <si>
    <t>Reimagining the Urban Experience</t>
  </si>
  <si>
    <t>TECHNOLOGY &amp; ENGINEERING / Civil / General</t>
  </si>
  <si>
    <t>TD159.4</t>
  </si>
  <si>
    <t>City planning.,Smart cities.,Sustainable urban development.</t>
  </si>
  <si>
    <t>Paul Doherty</t>
  </si>
  <si>
    <t>307.1/416</t>
  </si>
  <si>
    <t>9781636941103</t>
  </si>
  <si>
    <t>9781636941127</t>
  </si>
  <si>
    <t>1379018453</t>
  </si>
  <si>
    <t>3567624</t>
  </si>
  <si>
    <t>The Stepped Approach</t>
  </si>
  <si>
    <t>Onboard Better, Systemize Smarter, and Bring Out the Best in Your Sales Team</t>
  </si>
  <si>
    <t>BUSINESS &amp; ECONOMICS / Sales &amp; Selling / Management</t>
  </si>
  <si>
    <t>HF5439.5</t>
  </si>
  <si>
    <t>Industrial productivity.,Sales personnel.,Sales personnel--Training of.</t>
  </si>
  <si>
    <t>Dionne Mejer</t>
  </si>
  <si>
    <t>9781642255881</t>
  </si>
  <si>
    <t>9781642255874</t>
  </si>
  <si>
    <t>1372398599</t>
  </si>
  <si>
    <t>3567623</t>
  </si>
  <si>
    <t>Quantum Care</t>
  </si>
  <si>
    <t>A Deep Dive Into AI for Health Delivery and Research</t>
  </si>
  <si>
    <t>R859.7.A78</t>
  </si>
  <si>
    <t>Artificial intelligence--Medical applications.</t>
  </si>
  <si>
    <t>Rohit Mahajan</t>
  </si>
  <si>
    <t>610.28563</t>
  </si>
  <si>
    <t>9781642255546</t>
  </si>
  <si>
    <t>9781642255539</t>
  </si>
  <si>
    <t>1372399834</t>
  </si>
  <si>
    <t>3548198</t>
  </si>
  <si>
    <t>Good Day Sunshine State</t>
  </si>
  <si>
    <t>How the Beatles Rocked Florida</t>
  </si>
  <si>
    <t>MUSIC / History &amp; Criticism</t>
  </si>
  <si>
    <t>ML421.B4 K43 2023</t>
  </si>
  <si>
    <t>Concert tours--Florida.,Rock music--Florida--1961-1970--History and criticism.,Rock musicians--Florida.</t>
  </si>
  <si>
    <t>Bob Kealing</t>
  </si>
  <si>
    <t>782.42166092/2</t>
  </si>
  <si>
    <t>9780813068930</t>
  </si>
  <si>
    <t>9780813072616</t>
  </si>
  <si>
    <t>1369513456</t>
  </si>
  <si>
    <t>3543648</t>
  </si>
  <si>
    <t>SME Competitiveness Outlook 2022</t>
  </si>
  <si>
    <t>Connected Services, Competitive Businesses</t>
  </si>
  <si>
    <t>International Trade Centre</t>
  </si>
  <si>
    <t>HD2340.8</t>
  </si>
  <si>
    <t>Service industries.,Small business.</t>
  </si>
  <si>
    <t>658.02/2</t>
  </si>
  <si>
    <t>SME Competitiveness Outlook</t>
  </si>
  <si>
    <t>9789211036879</t>
  </si>
  <si>
    <t>9789210021722</t>
  </si>
  <si>
    <t>1368336742</t>
  </si>
  <si>
    <t>3308247</t>
  </si>
  <si>
    <t>David Rosenmann-Taub: poemas y comentarios</t>
  </si>
  <si>
    <t>Volumen I</t>
  </si>
  <si>
    <t>Editorial A Contracorriente</t>
  </si>
  <si>
    <t>POETRY / Caribbean &amp; Latin American</t>
  </si>
  <si>
    <t>PQ8097.R87 D38 2022</t>
  </si>
  <si>
    <t>Chilean poetry--20th century.,Electronic books.</t>
  </si>
  <si>
    <t>David Rosenmann-Taub-Kenneth Gorfkle</t>
  </si>
  <si>
    <t>861/.62</t>
  </si>
  <si>
    <t>Literatura y Cultura</t>
  </si>
  <si>
    <t>9781469670850</t>
  </si>
  <si>
    <t>9781469670874</t>
  </si>
  <si>
    <t>1330407041</t>
  </si>
  <si>
    <t>2529779</t>
  </si>
  <si>
    <t>The Art of Integrating Strategic Planning, Process Metrics, Risk Mitigation, and Auditing</t>
  </si>
  <si>
    <t>BUSINESS &amp; ECONOMICS / Strategic Planning</t>
  </si>
  <si>
    <t>HD30.28 .S5695 2016</t>
  </si>
  <si>
    <t>Auditing, Internal.,Management.,Performance--Measurement.,Strategic planning.</t>
  </si>
  <si>
    <t>Janet Bautista Smith</t>
  </si>
  <si>
    <t>658.4/012</t>
  </si>
  <si>
    <t>9780873899253</t>
  </si>
  <si>
    <t>9781953079633</t>
  </si>
  <si>
    <t>1178643018</t>
  </si>
  <si>
    <t>2282099</t>
  </si>
  <si>
    <t>Career Rehab</t>
  </si>
  <si>
    <t>Rebuild Your Personal Brand and Rethink the Way You Work</t>
  </si>
  <si>
    <t>HF5381 .T6127 2020eb</t>
  </si>
  <si>
    <t>Career changes.,Career development.,Electronic books.</t>
  </si>
  <si>
    <t>Kanika Tolver</t>
  </si>
  <si>
    <t>650.1</t>
  </si>
  <si>
    <t>9781599186511</t>
  </si>
  <si>
    <t>9781613084120</t>
  </si>
  <si>
    <t>1127052614</t>
  </si>
  <si>
    <t>2206596</t>
  </si>
  <si>
    <t>Entrepreneur Voices on Careers</t>
  </si>
  <si>
    <t>BUSINESS &amp; ECONOMICS / Personal Success</t>
  </si>
  <si>
    <t>HF5381 .E56 2019eb</t>
  </si>
  <si>
    <t>Career development.</t>
  </si>
  <si>
    <t>Entrepreneur Voices</t>
  </si>
  <si>
    <t>9781599186597</t>
  </si>
  <si>
    <t>9781613084168</t>
  </si>
  <si>
    <t>1112153077</t>
  </si>
  <si>
    <t>2156429</t>
  </si>
  <si>
    <t>Urban Raptors</t>
  </si>
  <si>
    <t>Ecology and Conservation of Birds of Prey in Cities</t>
  </si>
  <si>
    <t>QL677.78 .U73 2018eb</t>
  </si>
  <si>
    <t>Birds of prey.,Birds of prey--North America.,Birds--Conservation--North America.,Regional planning.,Urban animals--North America.</t>
  </si>
  <si>
    <t>Cheryl R. Dykstra-Clint W. Boal</t>
  </si>
  <si>
    <t>598.9</t>
  </si>
  <si>
    <t>9781610918398</t>
  </si>
  <si>
    <t>9781610918411</t>
  </si>
  <si>
    <t>1040202784</t>
  </si>
  <si>
    <t>2109901</t>
  </si>
  <si>
    <t>Start Your Own Freelance Writing Business</t>
  </si>
  <si>
    <t>The Complete Guide to Starting and Scaling From Scratch</t>
  </si>
  <si>
    <t>HF5825 .P346 2019eb</t>
  </si>
  <si>
    <t>Advertising copy.,Small business--Management.</t>
  </si>
  <si>
    <t>The Staff of Entrepreneur Media, Inc.-Laura Pennington Briggs</t>
  </si>
  <si>
    <t>659.13/20681</t>
  </si>
  <si>
    <t>Entrepreneur's Start up Series</t>
  </si>
  <si>
    <t>9781599186450</t>
  </si>
  <si>
    <t>9781613084052</t>
  </si>
  <si>
    <t>1100767658</t>
  </si>
  <si>
    <t>2103210</t>
  </si>
  <si>
    <t>Entrepreneur Voices on Elevator Pitches</t>
  </si>
  <si>
    <t>HB615 .E57783 2019eb</t>
  </si>
  <si>
    <t>Business communication.,Business planning.,Entrepreneurship.</t>
  </si>
  <si>
    <t>658.15/224</t>
  </si>
  <si>
    <t>9781599186467</t>
  </si>
  <si>
    <t>9781613084076</t>
  </si>
  <si>
    <t>1097184567</t>
  </si>
  <si>
    <t>2006582</t>
  </si>
  <si>
    <t>The Feminist Papers</t>
  </si>
  <si>
    <t>A Vindication of the Rights of Women</t>
  </si>
  <si>
    <t>HQ1596 .W6 2019</t>
  </si>
  <si>
    <t>Feminism--Early works to 1800.,Women--Early works to 1800.,Women--Education--Great Britain--Early works to 1800.,Women's rights--Great Britain--Early works to 1800.</t>
  </si>
  <si>
    <t>Mary Wollstonecraft</t>
  </si>
  <si>
    <t>305.420941</t>
  </si>
  <si>
    <t>Women's Voice</t>
  </si>
  <si>
    <t>9781423650973</t>
  </si>
  <si>
    <t>9781423652847</t>
  </si>
  <si>
    <t>1105198962</t>
  </si>
  <si>
    <t>1885448</t>
  </si>
  <si>
    <t>Entrepreneur Voices on Emotional Intelligence</t>
  </si>
  <si>
    <t>BF576</t>
  </si>
  <si>
    <t>Businesspeople--Psychology.,Emotional intelligence.,Entrepreneurship--Psychological aspects.</t>
  </si>
  <si>
    <t>The Staff of Entrepreneur Media, Inc.-Jonathan Small</t>
  </si>
  <si>
    <t>152.4</t>
  </si>
  <si>
    <t>9781599186351</t>
  </si>
  <si>
    <t>9781613083949</t>
  </si>
  <si>
    <t>1053805899</t>
  </si>
  <si>
    <t>1869950</t>
  </si>
  <si>
    <t>Driven</t>
  </si>
  <si>
    <t>The Never-Give-Up Roadmap to Massive Success</t>
  </si>
  <si>
    <t>HC102.5.K496 .K467 2018eb</t>
  </si>
  <si>
    <t>Businesspeople--United States--Biography.,Entrepreneurship.,Success in business.</t>
  </si>
  <si>
    <t>Manny Khoshbin-Rich Mintzer</t>
  </si>
  <si>
    <t>9781599186245</t>
  </si>
  <si>
    <t>9781613083840</t>
  </si>
  <si>
    <t>1048919587</t>
  </si>
  <si>
    <t>1799175</t>
  </si>
  <si>
    <t>Within Walking Distance</t>
  </si>
  <si>
    <t>Creating Livable Communities for All</t>
  </si>
  <si>
    <t>HT166 .L36 2017</t>
  </si>
  <si>
    <t>City planning--Citizen participation.,Pedestrian facilities design.</t>
  </si>
  <si>
    <t>Philip Langdon</t>
  </si>
  <si>
    <t>9781610917711</t>
  </si>
  <si>
    <t>9781610917735</t>
  </si>
  <si>
    <t>984567689</t>
  </si>
  <si>
    <t>1701878</t>
  </si>
  <si>
    <t>Entrepreneur Voices on Company Culture</t>
  </si>
  <si>
    <t>HD58.7 .L4785 2018</t>
  </si>
  <si>
    <t>Corporate culture</t>
  </si>
  <si>
    <t>The Staff of Entrepreneur Media, Inc.-Derek Lewis</t>
  </si>
  <si>
    <t>9781599186269</t>
  </si>
  <si>
    <t>9781613083864</t>
  </si>
  <si>
    <t>1030821894</t>
  </si>
  <si>
    <t>1679709</t>
  </si>
  <si>
    <t>Prospects for Resilience</t>
  </si>
  <si>
    <t>Insights From New York City's Jamaica Bay</t>
  </si>
  <si>
    <t>HC110.E5 P76 2016eb</t>
  </si>
  <si>
    <t>Human ecology--United States--Case studies.,Renewable energy sources--United States--Case studies.,Suburban life--United States.,Sustainable development--United States--Case studies.</t>
  </si>
  <si>
    <t>Adam S. Parris-Eric W. Sanderson-John R. Waldman-William D. Solecki</t>
  </si>
  <si>
    <t>338.973/07</t>
  </si>
  <si>
    <t>9781610917322</t>
  </si>
  <si>
    <t>9781610917346</t>
  </si>
  <si>
    <t>980838533</t>
  </si>
  <si>
    <t>1679707</t>
  </si>
  <si>
    <t>Handbook of Biophilic City Planning &amp; Design</t>
  </si>
  <si>
    <t>HT166 .B39275 2016eb</t>
  </si>
  <si>
    <t>City planning--Environmental aspects.,Human ecology.,Sustainable development.</t>
  </si>
  <si>
    <t>9781610916196</t>
  </si>
  <si>
    <t>9781610916219</t>
  </si>
  <si>
    <t>968787339</t>
  </si>
  <si>
    <t>1580215</t>
  </si>
  <si>
    <t>Start Your Own Personal Training Business</t>
  </si>
  <si>
    <t>Your Step-by-Step Guide to Success</t>
  </si>
  <si>
    <t>GV428.7 .L95 2016</t>
  </si>
  <si>
    <t>The Staff of Entrepreneur Media, Inc.-Cheryl Kimball</t>
  </si>
  <si>
    <t>StartUp Series</t>
  </si>
  <si>
    <t>9781599185958</t>
  </si>
  <si>
    <t>9781613083451</t>
  </si>
  <si>
    <t>966241703</t>
  </si>
  <si>
    <t>1158451</t>
  </si>
  <si>
    <t>Start Your Own Specialty Food Business</t>
  </si>
  <si>
    <t>Your Step-By-Step Startup Guide to Success</t>
  </si>
  <si>
    <t>BUSINESS &amp; ECONOMICS / Industries / Food Industry</t>
  </si>
  <si>
    <t>Startup Series</t>
  </si>
  <si>
    <t>9781599185835</t>
  </si>
  <si>
    <t>9781613083338</t>
  </si>
  <si>
    <t>940557527</t>
  </si>
  <si>
    <t>1156679</t>
  </si>
  <si>
    <t>America's Urban Future</t>
  </si>
  <si>
    <t>Lessons From North of the Border</t>
  </si>
  <si>
    <t>City planning--Canada.,City planning--Environmental aspects.,City planning--United States.,Environmental sciences.,Urban renewal--Canada.,Urban renewal--United States.</t>
  </si>
  <si>
    <t>Alan Mallach-Ray Tomalty</t>
  </si>
  <si>
    <t>9781610915960</t>
  </si>
  <si>
    <t>9781610915977</t>
  </si>
  <si>
    <t>941934819</t>
  </si>
  <si>
    <t>1021672</t>
  </si>
  <si>
    <t>Great Plains Regional Technical Input Report</t>
  </si>
  <si>
    <t>QC984.G74 O55 2015eb</t>
  </si>
  <si>
    <t>Climatic changes--Great Plains.</t>
  </si>
  <si>
    <t>Dennis Ojima-Jean Steiner-Shannon McNeeley-Karen Cozzetto-Amber Childress</t>
  </si>
  <si>
    <t>551.69764/8</t>
  </si>
  <si>
    <t>NCA Regional Input Reports</t>
  </si>
  <si>
    <t>9781610914352</t>
  </si>
  <si>
    <t>9781610915106</t>
  </si>
  <si>
    <t>913829046</t>
  </si>
  <si>
    <t>985911</t>
  </si>
  <si>
    <t>So You Want To Franchise Your Business?</t>
  </si>
  <si>
    <t>HF5429.23 .K47 2015</t>
  </si>
  <si>
    <t>Franchises (Retail trade)</t>
  </si>
  <si>
    <t>Adina M. Genn-Harold Kestenbaum</t>
  </si>
  <si>
    <t>658.8/708</t>
  </si>
  <si>
    <t>9781599181899</t>
  </si>
  <si>
    <t>9781613082980</t>
  </si>
  <si>
    <t>908100823</t>
  </si>
  <si>
    <t>985815</t>
  </si>
  <si>
    <t>The Science of Open Spaces</t>
  </si>
  <si>
    <t>Theory and Practice for Conserving Large, Complex Systems</t>
  </si>
  <si>
    <t>QH541.15.L35</t>
  </si>
  <si>
    <t>Environmental protection.,Landscape ecology.,Open spaces.</t>
  </si>
  <si>
    <t>Charles G. Curtin</t>
  </si>
  <si>
    <t>577.5</t>
  </si>
  <si>
    <t>9781597269926</t>
  </si>
  <si>
    <t>9781610912051</t>
  </si>
  <si>
    <t>908145808</t>
  </si>
  <si>
    <t>985814</t>
  </si>
  <si>
    <t>Parking Management for Smart Growth</t>
  </si>
  <si>
    <t>HE336.P37</t>
  </si>
  <si>
    <t>Automobile parking--Planning.,Parking facilities--Planning.</t>
  </si>
  <si>
    <t>Richard W. Willson</t>
  </si>
  <si>
    <t>388.474</t>
  </si>
  <si>
    <t>9781610914253</t>
  </si>
  <si>
    <t>9781610914857</t>
  </si>
  <si>
    <t>908145807</t>
  </si>
  <si>
    <t>982163</t>
  </si>
  <si>
    <t>This Incredible Need to Believe</t>
  </si>
  <si>
    <t>BD215 .K7513 2009</t>
  </si>
  <si>
    <t>Belief and doubt.,Christianity--Psychology.,Psychoanalysis and religion.</t>
  </si>
  <si>
    <t>Julia Kristeva</t>
  </si>
  <si>
    <t>200</t>
  </si>
  <si>
    <t>European Perspectives</t>
  </si>
  <si>
    <t>9780231147859</t>
  </si>
  <si>
    <t>9780231519953</t>
  </si>
  <si>
    <t>849242228</t>
  </si>
  <si>
    <t>972729</t>
  </si>
  <si>
    <t>Invasive Alien Species</t>
  </si>
  <si>
    <t>A New Synthesis</t>
  </si>
  <si>
    <t>QH353 .I5825 2005</t>
  </si>
  <si>
    <t>Biological invasions.,Introduced organisms.</t>
  </si>
  <si>
    <t>Harold A. Mooney-Richard Mack-Jeffrey A. McNeely-Laurie E. Neville-Peter Johan Schei-Jeffrey K. Waage</t>
  </si>
  <si>
    <t>578.6/2</t>
  </si>
  <si>
    <t>9781559633628</t>
  </si>
  <si>
    <t>9781597262880</t>
  </si>
  <si>
    <t>646532146</t>
  </si>
  <si>
    <t>972698</t>
  </si>
  <si>
    <t>The New Agrarianism</t>
  </si>
  <si>
    <t>Land, Culture, and the Community of Life</t>
  </si>
  <si>
    <t>HD205 .N49 2001e</t>
  </si>
  <si>
    <t>Conservation of natural resources--United States.,Human ecology--United States.,Land tenure--Environmental aspects--United States.,Land use--Environmental aspects--United States.,Sustainable agriculture--United States.</t>
  </si>
  <si>
    <t>Eric T. Freyfogle</t>
  </si>
  <si>
    <t>333.73</t>
  </si>
  <si>
    <t>9781559639200</t>
  </si>
  <si>
    <t>9781597262033</t>
  </si>
  <si>
    <t>903936524</t>
  </si>
  <si>
    <t>972683</t>
  </si>
  <si>
    <t>Searching Out the Headwaters</t>
  </si>
  <si>
    <t>Change And Rediscovery In Western Water Policy</t>
  </si>
  <si>
    <t>HD1695.A17 S4 1993eb</t>
  </si>
  <si>
    <t>Environmental policy--West (U.S.)--Congresses.,Water-supply--Government policy--West (U.S.)--Congresses.</t>
  </si>
  <si>
    <t>Sarah F. Bates-David H. Getches-Lawrence MacDonnell-Charles F. Wilkinson</t>
  </si>
  <si>
    <t>333.91/00973</t>
  </si>
  <si>
    <t>9781559632171</t>
  </si>
  <si>
    <t>9781610913232</t>
  </si>
  <si>
    <t>906025910</t>
  </si>
  <si>
    <t>972606</t>
  </si>
  <si>
    <t>Farming in Nature's Image</t>
  </si>
  <si>
    <t>An Ecological Approach To Agriculture</t>
  </si>
  <si>
    <t>S441 .S757 1992eb</t>
  </si>
  <si>
    <t>Agricultural ecology--United States.,Sustainable agriculture--United States.</t>
  </si>
  <si>
    <t>Judy Soule-Jon Piper</t>
  </si>
  <si>
    <t>631.58</t>
  </si>
  <si>
    <t>9780933280885</t>
  </si>
  <si>
    <t>9781597269049</t>
  </si>
  <si>
    <t>905969586</t>
  </si>
  <si>
    <t>972592</t>
  </si>
  <si>
    <t>Climate of the Southeast United States</t>
  </si>
  <si>
    <t>Variability, Change, Impacts, and Vulnerability</t>
  </si>
  <si>
    <t>QC981.8.C5 C55 2013eb</t>
  </si>
  <si>
    <t>Agriculture.,Architecture.,Climatic changes.,Climatic changes--Southern States.,Climatology.,Environmental sciences.</t>
  </si>
  <si>
    <t>Keith Ingram-Kirstin Dow-Lynne Carter-Julie Anderson</t>
  </si>
  <si>
    <t>9781610914390</t>
  </si>
  <si>
    <t>9781610915090</t>
  </si>
  <si>
    <t>868923022</t>
  </si>
  <si>
    <t>815452</t>
  </si>
  <si>
    <t>Climate Change in the Midwest</t>
  </si>
  <si>
    <t>A Synthesis Report for the National Climate Assessment</t>
  </si>
  <si>
    <t>QC903.2.U6 A87 2014eb</t>
  </si>
  <si>
    <t>Climatic changes--Risk assessment--Middle West.</t>
  </si>
  <si>
    <t>Daniel Brown-Jerry L. Hatfield-David Bidwell-Julie A. Winkler-Jeffrey A. Andresen</t>
  </si>
  <si>
    <t>363.738740977</t>
  </si>
  <si>
    <t>9781610914291</t>
  </si>
  <si>
    <t>9781610915113</t>
  </si>
  <si>
    <t>887802511</t>
  </si>
  <si>
    <t>806698</t>
  </si>
  <si>
    <t>Modular Kaizen</t>
  </si>
  <si>
    <t>Continuous and Breakthrough Improvement</t>
  </si>
  <si>
    <t>HD62.17 .D84 2014eb</t>
  </si>
  <si>
    <t>Organizational effectiveness,Quality control,Total quality management</t>
  </si>
  <si>
    <t>Grace L. Duffy</t>
  </si>
  <si>
    <t>658.4'013—dc23</t>
  </si>
  <si>
    <t>9780873898645</t>
  </si>
  <si>
    <t>9781953079770</t>
  </si>
  <si>
    <t>889314569</t>
  </si>
  <si>
    <t>803012</t>
  </si>
  <si>
    <t>Market Like You Mean It</t>
  </si>
  <si>
    <t>Engage Customers, Create Brand Believers, and Gain Fans for Everything You Sell</t>
  </si>
  <si>
    <t>HF5415 .L325 2014</t>
  </si>
  <si>
    <t>Internet marketing.,Marketing.</t>
  </si>
  <si>
    <t>Al Lautenslager</t>
  </si>
  <si>
    <t>9781599185354</t>
  </si>
  <si>
    <t>9781613082737</t>
  </si>
  <si>
    <t>892777795</t>
  </si>
  <si>
    <t>770656</t>
  </si>
  <si>
    <t>Next Generation Infrastructure</t>
  </si>
  <si>
    <t>Principles for Post-Industrial Public Works</t>
  </si>
  <si>
    <t>HC110.C3 B76 2014eb</t>
  </si>
  <si>
    <t>Infrastructure (Economics)--Environmental aspects--United States.,Infrastructure (Economics)--Government policy--United States.</t>
  </si>
  <si>
    <t>Hillary Brown</t>
  </si>
  <si>
    <t>363.60973</t>
  </si>
  <si>
    <t>9781597268059</t>
  </si>
  <si>
    <t>9781610912020</t>
  </si>
  <si>
    <t>879202870</t>
  </si>
  <si>
    <t>710281</t>
  </si>
  <si>
    <t>No B.S. Guide to Brand-Building by Direct Response</t>
  </si>
  <si>
    <t>The Ultimate No Holds Barred Plan to Creating and Profiting From a Powerful Brand Without Buying It</t>
  </si>
  <si>
    <t>HF5415.1255 .K46 2014eb</t>
  </si>
  <si>
    <t>Branding (Marketing),Small business--Management.</t>
  </si>
  <si>
    <t>Dan S. Kennedy-Forrest Walden-Jim Cavale</t>
  </si>
  <si>
    <t>658.8/27</t>
  </si>
  <si>
    <t>No B.S</t>
  </si>
  <si>
    <t>9781599185330</t>
  </si>
  <si>
    <t>9781613082713</t>
  </si>
  <si>
    <t>870138682</t>
  </si>
  <si>
    <t>667824</t>
  </si>
  <si>
    <t>Climate Change in the Northwest</t>
  </si>
  <si>
    <t>Implications for Our Landscapes, Waters, and Communities</t>
  </si>
  <si>
    <t>SD390.7.C55</t>
  </si>
  <si>
    <t>Climatic changes--Northwest, Pacific--Evaluation.</t>
  </si>
  <si>
    <t>Philip Mote-Meghan M. Dalton-Amy K. Snover</t>
  </si>
  <si>
    <t>363.7387409795</t>
  </si>
  <si>
    <t>9781610914284</t>
  </si>
  <si>
    <t>9781610915120</t>
  </si>
  <si>
    <t>868026824</t>
  </si>
  <si>
    <t>639117</t>
  </si>
  <si>
    <t>Coastal Impacts, Adaptation, and Vulnerabilities</t>
  </si>
  <si>
    <t>HT392 .C555 2012eb</t>
  </si>
  <si>
    <t>Climatic changes--Risk assessment--United States.,Coastal zone management--Environmental aspects--United States.</t>
  </si>
  <si>
    <t>Virginia Burkett-Margaret Davidson</t>
  </si>
  <si>
    <t>333.91/70973</t>
  </si>
  <si>
    <t>ORESU-MR</t>
  </si>
  <si>
    <t>9781610914338</t>
  </si>
  <si>
    <t>9781610914604</t>
  </si>
  <si>
    <t>859162684</t>
  </si>
  <si>
    <t>611041</t>
  </si>
  <si>
    <t>Parking Reform Made Easy</t>
  </si>
  <si>
    <t>HE336.P37 W55 2013eb</t>
  </si>
  <si>
    <t>Automobile parking--Planning.,City planning.</t>
  </si>
  <si>
    <t>388.4/74</t>
  </si>
  <si>
    <t>9781610913591</t>
  </si>
  <si>
    <t>9781610914529</t>
  </si>
  <si>
    <t>853455242</t>
  </si>
  <si>
    <t>589262</t>
  </si>
  <si>
    <t>No B.S. Sales Success In The New Economy</t>
  </si>
  <si>
    <t>HF5438.25 .K4728 2010</t>
  </si>
  <si>
    <t>Selling,Success in business</t>
  </si>
  <si>
    <t>Dan S. Kennedy</t>
  </si>
  <si>
    <t>No B.S.</t>
  </si>
  <si>
    <t>9781599183572</t>
  </si>
  <si>
    <t>9781613080016</t>
  </si>
  <si>
    <t>759837702</t>
  </si>
  <si>
    <t>544771</t>
  </si>
  <si>
    <t>Climate Change and Pacific Islands: Indicators and Impacts</t>
  </si>
  <si>
    <t>Report for the 2012 Pacific Islands Regional Climate Assessment</t>
  </si>
  <si>
    <t>QC903.2.O3 C551 2012eb</t>
  </si>
  <si>
    <t>Climatic changes--Environmental aspects--Oceania.,Climatic changes--Oceania.,Climatic changes--Risk assessment--Oceania.</t>
  </si>
  <si>
    <t>Victoria Keener-John J. Marra-Melissa L. Finucane-Deanna Spooner-Margaret H. Smith</t>
  </si>
  <si>
    <t>363.738/74560995</t>
  </si>
  <si>
    <t>9781610914277</t>
  </si>
  <si>
    <t>9781610914598</t>
  </si>
  <si>
    <t>829936611</t>
  </si>
  <si>
    <t>508539</t>
  </si>
  <si>
    <t>Wicked Environmental Problems</t>
  </si>
  <si>
    <t>Managing Uncertainty and Conflict</t>
  </si>
  <si>
    <t>GE300 W53 2011</t>
  </si>
  <si>
    <t>Environmental management.,Environmental policy.,Environmental protection.</t>
  </si>
  <si>
    <t>Anand Desai-Lawrence C. Walters-Peter J. Balint-Ronald E. Stewart</t>
  </si>
  <si>
    <t>SpringerBriefs in Business</t>
  </si>
  <si>
    <t>9781597264754</t>
  </si>
  <si>
    <t>9781610910477</t>
  </si>
  <si>
    <t>756512262</t>
  </si>
  <si>
    <t>452761</t>
  </si>
  <si>
    <t>Green Cities of Europe</t>
  </si>
  <si>
    <t>Global Lessons on Green Urbanism</t>
  </si>
  <si>
    <t>HT243.E85 B43 2012eb</t>
  </si>
  <si>
    <t>Environmental policy--Europe--Case studies.,Sustainable urban development--Europe--Case studies.,Urban ecology (Sociology)--Europe--Case studies.,Urbanization--Environmental aspects--Europe--Case studies.</t>
  </si>
  <si>
    <t>307.76094</t>
  </si>
  <si>
    <t>9781597269759</t>
  </si>
  <si>
    <t>9781610911757</t>
  </si>
  <si>
    <t>793520551</t>
  </si>
  <si>
    <t>430697</t>
  </si>
  <si>
    <t>City Rules</t>
  </si>
  <si>
    <t>How Regulations Affect Urban Form</t>
  </si>
  <si>
    <t>HT167 .T34 2012eb</t>
  </si>
  <si>
    <t>City planning and redevelopment law--United States.,City planning--United States.,Zoning law--United States.</t>
  </si>
  <si>
    <t>Emily Talen</t>
  </si>
  <si>
    <t>9781597266925</t>
  </si>
  <si>
    <t>9781610911764</t>
  </si>
  <si>
    <t>774385379</t>
  </si>
  <si>
    <t>394311</t>
  </si>
  <si>
    <t>A Guide to Impact Fees and Housing Affordability</t>
  </si>
  <si>
    <t>HJ4182.A6 G85 2008eb</t>
  </si>
  <si>
    <t>Housing--Finance--Government policy--United States.,Impact fees--United States.</t>
  </si>
  <si>
    <t>Arthur C. Nelson-Liza K. Bowles-Julian C. Juergensmeyer-James C. Nicholas</t>
  </si>
  <si>
    <t>336.22</t>
  </si>
  <si>
    <t>9781597264143</t>
  </si>
  <si>
    <t>9781610910842</t>
  </si>
  <si>
    <t>759397389</t>
  </si>
  <si>
    <t>383435</t>
  </si>
  <si>
    <t>Megaregions</t>
  </si>
  <si>
    <t>Planning for Global Competitiveness</t>
  </si>
  <si>
    <t>HT391 .M397 2009eb</t>
  </si>
  <si>
    <t>City planning--Forecasting.,Globalization--Economic aspects.,Planned communities--Environmental aspects.,Regional planning.,Sustainable development.</t>
  </si>
  <si>
    <t>Catherine Ross</t>
  </si>
  <si>
    <t>307.1/2</t>
  </si>
  <si>
    <t>9781597265867</t>
  </si>
  <si>
    <t>9781610911368</t>
  </si>
  <si>
    <t>750183083</t>
  </si>
  <si>
    <t>244147</t>
  </si>
  <si>
    <t>Apollo's Fire</t>
  </si>
  <si>
    <t>Igniting America's Clean Energy Economy</t>
  </si>
  <si>
    <t>HD9502.U52 I536 2008eb</t>
  </si>
  <si>
    <t>Clean energy--United States.,Energy policy--United States.,Global warming.,Renewable energy sources--United States.</t>
  </si>
  <si>
    <t>Bracken Hendricks-Jay Inslee</t>
  </si>
  <si>
    <t>333.790973</t>
  </si>
  <si>
    <t>9781597261753</t>
  </si>
  <si>
    <t>9781597263801</t>
  </si>
  <si>
    <t>646763710</t>
  </si>
  <si>
    <t>209136</t>
  </si>
  <si>
    <t>Bridging Scales and Knowledge Systems</t>
  </si>
  <si>
    <t>Concepts and Applications in Ecosystem Assessment</t>
  </si>
  <si>
    <t>QH75 .B695 2006eb</t>
  </si>
  <si>
    <t>Ecosystem management.,Human ecology.,Social ecology.</t>
  </si>
  <si>
    <t>Millennium Ecosystem Assessment-World Resources Institute-Walter Reid-Thomas Wilbanks-Doris Capistrano-Fikret Berkes</t>
  </si>
  <si>
    <t>A Contribution to the Millennium Ecosystem Assessment</t>
  </si>
  <si>
    <t>9781597260381</t>
  </si>
  <si>
    <t>9781597268400</t>
  </si>
  <si>
    <t>560322535</t>
  </si>
  <si>
    <t>204360</t>
  </si>
  <si>
    <t>In the Thick of It</t>
  </si>
  <si>
    <t>My Life in the Sierra Club</t>
  </si>
  <si>
    <t>GE56</t>
  </si>
  <si>
    <t>Conservation of natural resources--United States,Environmentalists--United States--Biography.,McCloskey, J. Michael (John Michael),--1934-,Sierra Club.</t>
  </si>
  <si>
    <t>Michael McCloskey</t>
  </si>
  <si>
    <t>333.72/06/07</t>
  </si>
  <si>
    <t>9781559639798</t>
  </si>
  <si>
    <t>9781610911528</t>
  </si>
  <si>
    <t>172852664</t>
  </si>
  <si>
    <t>204359</t>
  </si>
  <si>
    <t>Green Infrastructure</t>
  </si>
  <si>
    <t>Linking Landscapes and Communities</t>
  </si>
  <si>
    <t>HD1391</t>
  </si>
  <si>
    <t>Cities and towns--Growth.,Cultural property--Protection.,Land use, Urban.,Land use, Urban.--Cities and towns--Growth.,Natural areas.</t>
  </si>
  <si>
    <t>Mark A. Benedict-Edward T. McMahon-The Conservation Fund</t>
  </si>
  <si>
    <t>9781559635585</t>
  </si>
  <si>
    <t>9781597267649</t>
  </si>
  <si>
    <t>172848283</t>
  </si>
  <si>
    <t>204157</t>
  </si>
  <si>
    <t>The Portland Edge</t>
  </si>
  <si>
    <t>Challenges And Successes In Growing Communities</t>
  </si>
  <si>
    <t>HT394</t>
  </si>
  <si>
    <t>City planning--Oregon--Portland,Environmental protection--Oregon--Portland Met,Regional planning--Oregon--Portland Metropolit,Urban renewal--Oregon--Portland Metropolitan A</t>
  </si>
  <si>
    <t>Connie Ozawa</t>
  </si>
  <si>
    <t>307.1/216/0979549</t>
  </si>
  <si>
    <t>9781559636957</t>
  </si>
  <si>
    <t>9781597267779</t>
  </si>
  <si>
    <t>173512165</t>
  </si>
  <si>
    <t>156523</t>
  </si>
  <si>
    <t>Correction Lines</t>
  </si>
  <si>
    <t>Essays on Land, Leopold, and Conservation</t>
  </si>
  <si>
    <t>QH76 .M45 2004eb</t>
  </si>
  <si>
    <t>Nature conservation--Philosophy.,Nature conservation--United States.</t>
  </si>
  <si>
    <t>Curt Meine</t>
  </si>
  <si>
    <t>9781559637329</t>
  </si>
  <si>
    <t>9781597268547</t>
  </si>
  <si>
    <t>66905925</t>
  </si>
  <si>
    <t>133714</t>
  </si>
  <si>
    <t>The Good in Nature and Humanity</t>
  </si>
  <si>
    <t>Connecting Science, Religion, and Spirituality with the Natural World</t>
  </si>
  <si>
    <t>BL241</t>
  </si>
  <si>
    <t>Human ecology--Religious aspects.,Nature--Religious aspects.,Religion and science.</t>
  </si>
  <si>
    <t>Stephen R. Kellert-Timothy Farnham</t>
  </si>
  <si>
    <t>261.5/5</t>
  </si>
  <si>
    <t>9781559638388</t>
  </si>
  <si>
    <t>9781610910767</t>
  </si>
  <si>
    <t>60650480</t>
  </si>
  <si>
    <t>131924</t>
  </si>
  <si>
    <t>An Introduction to Coastal Zone Management</t>
  </si>
  <si>
    <t>Coastal zone management--United States</t>
  </si>
  <si>
    <t>Anna K. Schwab-David Brower-Timothy Beatley</t>
  </si>
  <si>
    <t>333.91/7/0973</t>
  </si>
  <si>
    <t>9781559639156</t>
  </si>
  <si>
    <t>9781610910880</t>
  </si>
  <si>
    <t>60582799</t>
  </si>
  <si>
    <t>118289</t>
  </si>
  <si>
    <t>Laurance S. Rockefeller</t>
  </si>
  <si>
    <t>Catalyst For Conservation</t>
  </si>
  <si>
    <t>QH31.R56 W55 1997eb</t>
  </si>
  <si>
    <t>Conservationists--United States--Biography.</t>
  </si>
  <si>
    <t>Robin W. Winks</t>
  </si>
  <si>
    <t>333.7/2/092</t>
  </si>
  <si>
    <t>9781559635479</t>
  </si>
  <si>
    <t>9781610910903</t>
  </si>
  <si>
    <t>49964120</t>
  </si>
  <si>
    <t>118243</t>
  </si>
  <si>
    <t>Justice and Natural Resources</t>
  </si>
  <si>
    <t>Concepts, Strategies, and Applications</t>
  </si>
  <si>
    <t>GE220 .J87 2002eb</t>
  </si>
  <si>
    <t>Conservation of natural resources.,Environmental justice.</t>
  </si>
  <si>
    <t>Douglas Kenney-Gary Bryner-Kathryn Mutz</t>
  </si>
  <si>
    <t>9781559638975</t>
  </si>
  <si>
    <t>9781597262477</t>
  </si>
  <si>
    <t>56505832</t>
  </si>
  <si>
    <t>2894611</t>
  </si>
  <si>
    <t>Overtourism</t>
  </si>
  <si>
    <t>Lessons for a Better Future</t>
  </si>
  <si>
    <t>TRAVEL / Special Interest / Ecotourism</t>
  </si>
  <si>
    <t>G156.5.O94 O94 2021eb</t>
  </si>
  <si>
    <t>Overtourism.,Tourism--Management.</t>
  </si>
  <si>
    <t>Martha Honey-Kelsey Frenkiel</t>
  </si>
  <si>
    <t>910.68</t>
  </si>
  <si>
    <t>9781642830767</t>
  </si>
  <si>
    <t>9781642830774</t>
  </si>
  <si>
    <t>1243535667</t>
  </si>
  <si>
    <t>972722</t>
  </si>
  <si>
    <t>Water, Culture, and Power</t>
  </si>
  <si>
    <t>Local Struggles In A Global Context</t>
  </si>
  <si>
    <t>HD1691 .W323 1998</t>
  </si>
  <si>
    <t>Water resources development--Case studies.,Water resources development--Government policy--International cooperation.,Water-supply--Political aspects.,Water-supply--Social aspects.</t>
  </si>
  <si>
    <t>Barbara Rose Johnston-John Donahue</t>
  </si>
  <si>
    <t>9781559635219</t>
  </si>
  <si>
    <t>9781610913461</t>
  </si>
  <si>
    <t>654884206</t>
  </si>
  <si>
    <t>972695</t>
  </si>
  <si>
    <t>The Future of U.S. Ocean Policy</t>
  </si>
  <si>
    <t>Choices For The New Century</t>
  </si>
  <si>
    <t>GC1020 .C53 2000</t>
  </si>
  <si>
    <t>Marine resources conservation--Government policy--United States.,Marine resources development--Government policy--United States.</t>
  </si>
  <si>
    <t>Biliana Cicin-Sain-Robert Knecht</t>
  </si>
  <si>
    <t>333.91/6415/0973</t>
  </si>
  <si>
    <t>9781559636759</t>
  </si>
  <si>
    <t>9781610913331</t>
  </si>
  <si>
    <t>906025916</t>
  </si>
  <si>
    <t>972666</t>
  </si>
  <si>
    <t>Race to Save the Tropics</t>
  </si>
  <si>
    <t>Ecology And Economics For A Sustainable Future</t>
  </si>
  <si>
    <t>HC59.72.E5 R33 1990</t>
  </si>
  <si>
    <t>Ecology.,Environmental policy--Economic aspects--Developing countries.,Rain forest ecology--Economic aspects--Developing countries.</t>
  </si>
  <si>
    <t>Robert Goodland</t>
  </si>
  <si>
    <t>333.7/0913</t>
  </si>
  <si>
    <t>9781559630399</t>
  </si>
  <si>
    <t>9781597268691</t>
  </si>
  <si>
    <t>904009424</t>
  </si>
  <si>
    <t>869786</t>
  </si>
  <si>
    <t>Collected Papers of Michael E. Soulé</t>
  </si>
  <si>
    <t>Early Years in Modern Conservation Biology</t>
  </si>
  <si>
    <t>Conservation biology--Environmental aspects.,Conservation biology--Research.</t>
  </si>
  <si>
    <t>Michael E. Soulé</t>
  </si>
  <si>
    <t>9781610915748</t>
  </si>
  <si>
    <t>9781610915762</t>
  </si>
  <si>
    <t>961530990</t>
  </si>
  <si>
    <t>262370</t>
  </si>
  <si>
    <t>Mountain Goats</t>
  </si>
  <si>
    <t>Ecology, Behavior, and Conservation of an Alpine Ungulate</t>
  </si>
  <si>
    <t>QL737.U53 F48 2008eb</t>
  </si>
  <si>
    <t>Mountain goat.</t>
  </si>
  <si>
    <t>Marco Festa-Bianchet-Steeve D. Côté</t>
  </si>
  <si>
    <t>639.97/96475</t>
  </si>
  <si>
    <t>9781597261715</t>
  </si>
  <si>
    <t>9781597267731</t>
  </si>
  <si>
    <t>427507202</t>
  </si>
  <si>
    <t>228918</t>
  </si>
  <si>
    <t>Turning the Tide</t>
  </si>
  <si>
    <t>Saving the Chesapeake Bay</t>
  </si>
  <si>
    <t>HC107</t>
  </si>
  <si>
    <t>Estuarine area conservation--Chesapeake Bay Wate,Land use--Environmental aspects--Chesapeake Ba,Land use--Government policy--Chesapeake Bay Wa,Water quality management--Government policy--C</t>
  </si>
  <si>
    <t>Tom Horton-Chesapeake Bay Foundation</t>
  </si>
  <si>
    <t>363.73/94/0916347</t>
  </si>
  <si>
    <t>9781559635493</t>
  </si>
  <si>
    <t>9781610911160</t>
  </si>
  <si>
    <t>233824598</t>
  </si>
  <si>
    <t>227827</t>
  </si>
  <si>
    <t>The Law and Policy of Ecosystem Services</t>
  </si>
  <si>
    <t>Biodiversity conservation--Law and legislation,Ecosystem management,Environmental economics,Environmental protection--Decision making</t>
  </si>
  <si>
    <t>J. B. Ruhl-Steven E. Kraft-Christopher L. Lant</t>
  </si>
  <si>
    <t>9781559630955</t>
  </si>
  <si>
    <t>9781597267694</t>
  </si>
  <si>
    <t>233031322</t>
  </si>
  <si>
    <t>204357</t>
  </si>
  <si>
    <t>Ecological Consequences of Artificial Night Lighting</t>
  </si>
  <si>
    <t>Exterior lighting--Environmental aspects.</t>
  </si>
  <si>
    <t>Catherine Rich-Travis Longcore</t>
  </si>
  <si>
    <t>577.27/2</t>
  </si>
  <si>
    <t>9781559631297</t>
  </si>
  <si>
    <t>9781597265966</t>
  </si>
  <si>
    <t>232157663</t>
  </si>
  <si>
    <t>134096</t>
  </si>
  <si>
    <t>Experiments in Consilience</t>
  </si>
  <si>
    <t>Integrating Social And Scientific Responses To Save Endangered Species</t>
  </si>
  <si>
    <t>QL82</t>
  </si>
  <si>
    <t>Endangered species.,Human ecology.,Wildlife conservation.</t>
  </si>
  <si>
    <t>Frances Westley-Philip S. Miller</t>
  </si>
  <si>
    <t>333.95/22</t>
  </si>
  <si>
    <t>9781559639934</t>
  </si>
  <si>
    <t>9781610910699</t>
  </si>
  <si>
    <t>60716064</t>
  </si>
  <si>
    <t>131958</t>
  </si>
  <si>
    <t>Ecoagriculture</t>
  </si>
  <si>
    <t>Strategies to Feed the World and Save Wild Biodiversity</t>
  </si>
  <si>
    <t>S494</t>
  </si>
  <si>
    <t>Agrobiodiversity conservation.,Agrobiodiversity.</t>
  </si>
  <si>
    <t>Future Harvest-Jeffrey A. McNeely-Sara J. Scherr</t>
  </si>
  <si>
    <t>9781559636445</t>
  </si>
  <si>
    <t>9781610910620</t>
  </si>
  <si>
    <t>60408036</t>
  </si>
  <si>
    <t>118537</t>
  </si>
  <si>
    <t>Instream Flow Protection</t>
  </si>
  <si>
    <t>Seeking A Balance In Western Water Use</t>
  </si>
  <si>
    <t>TC423.6 G55 2001</t>
  </si>
  <si>
    <t>Rivers--West (U.S.)--Regulation.,Streamflow--West (U.S.),Water use--West (U.S.)</t>
  </si>
  <si>
    <t>David M. Gillilan-Thomas C. Brown</t>
  </si>
  <si>
    <t>9781559635233</t>
  </si>
  <si>
    <t>9781610910873</t>
  </si>
  <si>
    <t>46606194</t>
  </si>
  <si>
    <t>117820</t>
  </si>
  <si>
    <t>Sustainability Strategies for Industry</t>
  </si>
  <si>
    <t>The Future Of Corporate Practice</t>
  </si>
  <si>
    <t>HD30</t>
  </si>
  <si>
    <t>Industrial management--Environmental aspects.,Social responsibility of business.</t>
  </si>
  <si>
    <t>Nigel Roome</t>
  </si>
  <si>
    <t>Greening of Industry Network Series</t>
  </si>
  <si>
    <t>9781559635998</t>
  </si>
  <si>
    <t>9781610913294</t>
  </si>
  <si>
    <t>228040028</t>
  </si>
  <si>
    <t>117819</t>
  </si>
  <si>
    <t>A Survey of Ecological Economics</t>
  </si>
  <si>
    <t>HD75.6 .S855 1995eb</t>
  </si>
  <si>
    <t>Ecology--Economic aspects.,Economic development--Environmental aspects.,Sustainable development.</t>
  </si>
  <si>
    <t>Jonathan Harris-Neva R. Goodwin-Rajaram Krishnan</t>
  </si>
  <si>
    <t>9781559634106</t>
  </si>
  <si>
    <t>9781610911122</t>
  </si>
  <si>
    <t>70730397</t>
  </si>
  <si>
    <t>3577958</t>
  </si>
  <si>
    <t>Managing Infectious Diseases in Child Care and Schools</t>
  </si>
  <si>
    <t>A Quick Reference Guide</t>
  </si>
  <si>
    <t>American Academy of Pediatrics</t>
  </si>
  <si>
    <t>MEDICAL / Pediatrics</t>
  </si>
  <si>
    <t>RJ401 .M36 2023eb</t>
  </si>
  <si>
    <t>Adulthood.,Children.,Communicable diseases in children--Prevention.,Communicable diseases.,Day care centers--Health aspects.,Infants.</t>
  </si>
  <si>
    <t>Timothy R. Shope-Andrew N. Hashikawa</t>
  </si>
  <si>
    <t>618.929</t>
  </si>
  <si>
    <t>9781610026598</t>
  </si>
  <si>
    <t>9781610026604</t>
  </si>
  <si>
    <t>1374427477</t>
  </si>
  <si>
    <t>2619204</t>
  </si>
  <si>
    <t>Wildlife Law, Second Edition</t>
  </si>
  <si>
    <t>A Primer</t>
  </si>
  <si>
    <t>KF5640 .F74 2019</t>
  </si>
  <si>
    <t>Wildlife conservation--Law and legislation--United States.</t>
  </si>
  <si>
    <t>Dale D. Goble-Todd A. Wildermuth-Eric T. Freyfogle</t>
  </si>
  <si>
    <t>346.7304/6954</t>
  </si>
  <si>
    <t>9781610919135</t>
  </si>
  <si>
    <t>9781610919159</t>
  </si>
  <si>
    <t>1142755382</t>
  </si>
  <si>
    <t>2218618</t>
  </si>
  <si>
    <t>The State of Open Data</t>
  </si>
  <si>
    <t>Histories and Horizons</t>
  </si>
  <si>
    <t>SOCIAL SCIENCE / Developing &amp; Emerging Countries</t>
  </si>
  <si>
    <t>Z286.O63</t>
  </si>
  <si>
    <t>Big data.,Freedom of information.,Statistical services.</t>
  </si>
  <si>
    <t>Tim Davies-B. Walker</t>
  </si>
  <si>
    <t>070.57973</t>
  </si>
  <si>
    <t>9781928331957</t>
  </si>
  <si>
    <t>9781552506127</t>
  </si>
  <si>
    <t>1111952878</t>
  </si>
  <si>
    <t>1668446</t>
  </si>
  <si>
    <t>Open Data in Developing Economies</t>
  </si>
  <si>
    <t>Toward Building an Evidence Base on What Works and How</t>
  </si>
  <si>
    <t>JF1525.A8 V47 2017</t>
  </si>
  <si>
    <t>Big data--Developing countries.,Electronic government information--Developing countries.,Internet in public administration--Developing countries.</t>
  </si>
  <si>
    <t>G. Verhulst</t>
  </si>
  <si>
    <t>352.3/8091724</t>
  </si>
  <si>
    <t>9781928331599</t>
  </si>
  <si>
    <t>9781928331605</t>
  </si>
  <si>
    <t>1020031223</t>
  </si>
  <si>
    <t>1668445</t>
  </si>
  <si>
    <t>Knowledge for Justice</t>
  </si>
  <si>
    <t>Critical Perspectives From Southern African-Nordic Research Partnerships</t>
  </si>
  <si>
    <t>HC79.E5 K664 2017</t>
  </si>
  <si>
    <t>Neoliberalism--Social aspects.,Sustainable development--Research--International cooperation.</t>
  </si>
  <si>
    <t>Tor Halvorsen-Hilde Ibsen</t>
  </si>
  <si>
    <t>9781928331636</t>
  </si>
  <si>
    <t>9781928331643</t>
  </si>
  <si>
    <t>1030905546</t>
  </si>
  <si>
    <t>495792</t>
  </si>
  <si>
    <t>Election Management Bodies in West Africa</t>
  </si>
  <si>
    <t>A Comparative Study of the Contribution of Electoral Commissions to the Strengthen</t>
  </si>
  <si>
    <t>JQ2998.A95 E64 2011</t>
  </si>
  <si>
    <t>Democratization--Africa, West.,Election monitoring--Africa, West.,Elections--Africa, West.,Elections--Management.</t>
  </si>
  <si>
    <t>Madior Fall-Mathias Hounkpe</t>
  </si>
  <si>
    <t>324.966/032</t>
  </si>
  <si>
    <t>9781920489168</t>
  </si>
  <si>
    <t>9781920489724</t>
  </si>
  <si>
    <t>819717306</t>
  </si>
  <si>
    <t>401132</t>
  </si>
  <si>
    <t>The TDR Handbook</t>
  </si>
  <si>
    <t>Designing and Implementing Transfer of Development Rights Programs</t>
  </si>
  <si>
    <t>HT169.9.D4 T37 2012eb</t>
  </si>
  <si>
    <t>Development rights transfer--United States.,Development rights transfer--United States--Case studies.,Environmental protection--United States--Case studies.,Historic preservation--United States--Case studies.,Land use--United States--Planning.</t>
  </si>
  <si>
    <t>Arthur C. Nelson-Rick Pruetz-Doug Woodruff</t>
  </si>
  <si>
    <t>333.73/15</t>
  </si>
  <si>
    <t>9781597269810</t>
  </si>
  <si>
    <t>9781610911597</t>
  </si>
  <si>
    <t>767736171</t>
  </si>
  <si>
    <t>355391</t>
  </si>
  <si>
    <t>A Guide to Planning for Community Character</t>
  </si>
  <si>
    <t>HN49.C6 K458 2011eb</t>
  </si>
  <si>
    <t>Community development--Planning.,Rural development--Planning.</t>
  </si>
  <si>
    <t>Lane H. Kendig</t>
  </si>
  <si>
    <t>9781597266987</t>
  </si>
  <si>
    <t>9781610910187</t>
  </si>
  <si>
    <t>701719412</t>
  </si>
  <si>
    <t>3133492</t>
  </si>
  <si>
    <t>Applied Panarchy</t>
  </si>
  <si>
    <t>Applications and Diffusion Across Disciplines</t>
  </si>
  <si>
    <t>GF21 .A665 2022</t>
  </si>
  <si>
    <t>Human ecology--Philosophy.,Political ecology.,Social ecology.</t>
  </si>
  <si>
    <t>Craig Reece Allen-Ahjond Garmestani-Lance H. Gunderson</t>
  </si>
  <si>
    <t>9781642830897</t>
  </si>
  <si>
    <t>9781642830903</t>
  </si>
  <si>
    <t>1291314394</t>
  </si>
  <si>
    <t>2760026</t>
  </si>
  <si>
    <t>Rewilding Agricultural Landscapes</t>
  </si>
  <si>
    <t>A California Study in Rebalancing the Needs of People and Nature</t>
  </si>
  <si>
    <t>S494.5.S86 R48 2021eb</t>
  </si>
  <si>
    <t>Restoration ecology.,Sustainable agriculture.</t>
  </si>
  <si>
    <t>Scott Butterfield-T. Rodd Kelsey-Abigail K. Hart</t>
  </si>
  <si>
    <t>333.7315309794</t>
  </si>
  <si>
    <t>9781642831269</t>
  </si>
  <si>
    <t>9781642831276</t>
  </si>
  <si>
    <t>1240806108</t>
  </si>
  <si>
    <t>1242661</t>
  </si>
  <si>
    <t>One World, Many Knowledges</t>
  </si>
  <si>
    <t>Regional Experiences and Cross-regional Links in Higher Education</t>
  </si>
  <si>
    <t>LA2090.S679 O64 2012 Online</t>
  </si>
  <si>
    <t>Education, Higher--Administration--Cross-cultural studies.,Education, Higher--Africa, Southern.,Education, Higher--South Africa.,Higher education and state--Cross-cultural studies.</t>
  </si>
  <si>
    <t>Tar Halvorsen-Peter Vale</t>
  </si>
  <si>
    <t>378/096</t>
  </si>
  <si>
    <t>9780620557894</t>
  </si>
  <si>
    <t>9780620557887</t>
  </si>
  <si>
    <t>966645312</t>
  </si>
  <si>
    <t>1067716</t>
  </si>
  <si>
    <t>Strategic Green Infrastructure Planning</t>
  </si>
  <si>
    <t>A Multi-Scale Approach</t>
  </si>
  <si>
    <t>Land use--Environmental aspects.,Land use--Planning.</t>
  </si>
  <si>
    <t>Karen Firehock</t>
  </si>
  <si>
    <t>307.12</t>
  </si>
  <si>
    <t>9781610916929</t>
  </si>
  <si>
    <t>9781610916936</t>
  </si>
  <si>
    <t>921933566</t>
  </si>
  <si>
    <t>641199</t>
  </si>
  <si>
    <t>Mortgaging the Earth</t>
  </si>
  <si>
    <t>The World Bank, Environmental Impoverishment, and the Crisis of Development</t>
  </si>
  <si>
    <t>HG3881.5.W57 R53 2013eb</t>
  </si>
  <si>
    <t>Economic assistance--Developing countries.,Environmental policy--Developing countries.,Sustainable development.</t>
  </si>
  <si>
    <t>332.1/532091724</t>
  </si>
  <si>
    <t>9781610915175</t>
  </si>
  <si>
    <t>9781610915151</t>
  </si>
  <si>
    <t>858861544</t>
  </si>
  <si>
    <t>399207</t>
  </si>
  <si>
    <t>Ecotourism and Sustainable Development, Second Edition</t>
  </si>
  <si>
    <t>Who Owns Paradise?</t>
  </si>
  <si>
    <t>G156.5.E26 H66 2008eb</t>
  </si>
  <si>
    <t>Ecotourism.,Ecotourism--Africa.,Ecotourism--Latin America.,Sustainable development--Africa.,Sustainable development--Latin America.</t>
  </si>
  <si>
    <t>Martha Honey</t>
  </si>
  <si>
    <t>338.4/791</t>
  </si>
  <si>
    <t>9781597261265</t>
  </si>
  <si>
    <t>9781597268578</t>
  </si>
  <si>
    <t>758390011</t>
  </si>
  <si>
    <t>14598</t>
  </si>
  <si>
    <t>Regulating Pesticides in Food</t>
  </si>
  <si>
    <t>The Delaney Paradox</t>
  </si>
  <si>
    <t>KF3878 .R44 1987eb</t>
  </si>
  <si>
    <t>Food additives--Law and legislation--United States.,Food additives--United States.,Pesticide residues in food--Law and legislation--United States.,Pesticide residues in food--United States.,Pesticides--Environmental aspects.,Pesticides--Toxicology.</t>
  </si>
  <si>
    <t>National Research Council-Board on Agriculture-Committee on Scientific and Regulatory Issues Underlying Pesticide Use Patterns and Agricultural Innovation</t>
  </si>
  <si>
    <t>344.73/04232;347.3044232</t>
  </si>
  <si>
    <t>9780309037464</t>
  </si>
  <si>
    <t>9780309555074</t>
  </si>
  <si>
    <t>43477179</t>
  </si>
  <si>
    <t>3918825</t>
  </si>
  <si>
    <t>Water Management</t>
  </si>
  <si>
    <t>Prioritizing Justice and Sustainability</t>
  </si>
  <si>
    <t>TD345 .A55 2024eb</t>
  </si>
  <si>
    <t>Sustainability.,Water consumption.,Water resources development.,Watershed management.,Water-supply--Management.</t>
  </si>
  <si>
    <t>Shimon C. Anisfeld</t>
  </si>
  <si>
    <t>333.91/1</t>
  </si>
  <si>
    <t>9781642830057</t>
  </si>
  <si>
    <t>9781642830064</t>
  </si>
  <si>
    <t>1436831549</t>
  </si>
  <si>
    <t>2570924</t>
  </si>
  <si>
    <t>A New Coast</t>
  </si>
  <si>
    <t>Strategies for Responding to Devastating Storms and Rising Seas</t>
  </si>
  <si>
    <t>TC330 .P484 2019eb</t>
  </si>
  <si>
    <t>Climate change mitigation.,Shore protection.</t>
  </si>
  <si>
    <t>Jeffrey Peterson</t>
  </si>
  <si>
    <t>9781642830125</t>
  </si>
  <si>
    <t>9781642830132</t>
  </si>
  <si>
    <t>1133258662</t>
  </si>
  <si>
    <t>2156427</t>
  </si>
  <si>
    <t>Structures of Coastal Resilience</t>
  </si>
  <si>
    <t>HT391 .S33 2018</t>
  </si>
  <si>
    <t>Biodiversity.,Coastal engineering.,Coastal zone management.,Landscape architecture.,Regional planning.</t>
  </si>
  <si>
    <t>Catherine Seavitt Nordenson-Guy Nordenson-Julia Chapman</t>
  </si>
  <si>
    <t>627.58</t>
  </si>
  <si>
    <t>9781610918572</t>
  </si>
  <si>
    <t>9781610918596</t>
  </si>
  <si>
    <t>1041066861</t>
  </si>
  <si>
    <t>1942574</t>
  </si>
  <si>
    <t>Beyond Mobility</t>
  </si>
  <si>
    <t>Planning Cities for People and Places</t>
  </si>
  <si>
    <t>City planning--Economic aspects.,City planning--Environmental aspects.,City planning--Social aspects.,Land use, Urban.,Urban transportation.</t>
  </si>
  <si>
    <t>Erick Guerra-Robert Cervero-Stefan Al</t>
  </si>
  <si>
    <t>9781610918343</t>
  </si>
  <si>
    <t>9781610918350</t>
  </si>
  <si>
    <t>1012851817</t>
  </si>
  <si>
    <t>1781786</t>
  </si>
  <si>
    <t>Aldo Leopold's Odyssey, Tenth Anniversary Edition</t>
  </si>
  <si>
    <t>Rediscovering the Author of A Sand County Almanac</t>
  </si>
  <si>
    <t>Ecology.,Landscape ecology.,Nature conservation.,Sustainable development.</t>
  </si>
  <si>
    <t>Julianne Lutz Warren</t>
  </si>
  <si>
    <t>9781610917537</t>
  </si>
  <si>
    <t>9781610917544</t>
  </si>
  <si>
    <t>956758096</t>
  </si>
  <si>
    <t>1781785</t>
  </si>
  <si>
    <t>What Makes a Great City</t>
  </si>
  <si>
    <t>City planning.,Sociology, Urban.</t>
  </si>
  <si>
    <t>9781610917575</t>
  </si>
  <si>
    <t>9781610917599</t>
  </si>
  <si>
    <t>957582231</t>
  </si>
  <si>
    <t>1613898</t>
  </si>
  <si>
    <t>The Evaluation and Measurement of Library Services, 2nd Edition</t>
  </si>
  <si>
    <t>Z678.85</t>
  </si>
  <si>
    <t>Libraries--Evaluation.,Libraries--United States--Evaluation.,Public services (Libraries)--Evaluation.,Public services (Libraries)--United States--Evaluation.</t>
  </si>
  <si>
    <t>Joseph R. Matthews</t>
  </si>
  <si>
    <t>027.473</t>
  </si>
  <si>
    <t>1004376630</t>
  </si>
  <si>
    <t>972723</t>
  </si>
  <si>
    <t>When City and Country Collide</t>
  </si>
  <si>
    <t>Managing Growth In The Metropolitan Fringe</t>
  </si>
  <si>
    <t>HT334.U5 D35 1999eb</t>
  </si>
  <si>
    <t>Land use--United States--Planning.,Metropolitan areas--United States--Planning.,Regional planning--United States.</t>
  </si>
  <si>
    <t>Tom Daniels</t>
  </si>
  <si>
    <t>9781559635974</t>
  </si>
  <si>
    <t>9781610913478</t>
  </si>
  <si>
    <t>906026228</t>
  </si>
  <si>
    <t>972627</t>
  </si>
  <si>
    <t>Investing in Natural Capital</t>
  </si>
  <si>
    <t>The Ecological Economics Approach To Sustainability</t>
  </si>
  <si>
    <t>HD75.6 .I59 1994</t>
  </si>
  <si>
    <t>Ecology--Economic aspects--Congresses.,Economic development--Environmental aspects--Congresses.,Natural resources--Management--Congresses.,Sustainable development--Congresses.</t>
  </si>
  <si>
    <t>AnnMari Jansson-Monica Hammer-Carl Folke-Robert Costanza</t>
  </si>
  <si>
    <t>International Society for Ecological Economics Series</t>
  </si>
  <si>
    <t>9781559633161</t>
  </si>
  <si>
    <t>9781610912815</t>
  </si>
  <si>
    <t>904167934</t>
  </si>
  <si>
    <t>972613</t>
  </si>
  <si>
    <t>From The Land</t>
  </si>
  <si>
    <t>Articles Compiled From The Land 1941-1954</t>
  </si>
  <si>
    <t>S589.75 .F76 1988eb</t>
  </si>
  <si>
    <t>Agricultural ecology.,Agriculture--Environmental aspects.,Nature conservation.,Soil conservation.</t>
  </si>
  <si>
    <t>Nancy Pittman</t>
  </si>
  <si>
    <t>333.7616</t>
  </si>
  <si>
    <t>Conservation Classics</t>
  </si>
  <si>
    <t>9780933280656</t>
  </si>
  <si>
    <t>9781610912716</t>
  </si>
  <si>
    <t>906025877</t>
  </si>
  <si>
    <t>972610</t>
  </si>
  <si>
    <t>Forest Patches in Tropical Landscapes</t>
  </si>
  <si>
    <t>SD414.T76 F67 1996eb</t>
  </si>
  <si>
    <t>Forest conservation--Tropics.,Forest ecology--Tropics.,Forest management--Tropics.,Forests and forestry--Environmental aspects--Tropics.</t>
  </si>
  <si>
    <t>John Schelhas-Russell S. Greenberg</t>
  </si>
  <si>
    <t>333.75/16/0913</t>
  </si>
  <si>
    <t>9781559634250</t>
  </si>
  <si>
    <t>9781610912693</t>
  </si>
  <si>
    <t>906025874</t>
  </si>
  <si>
    <t>821718</t>
  </si>
  <si>
    <t>Project Planning and Management for Ecological Restoration</t>
  </si>
  <si>
    <t>QH541.5.R45 R54 2014eb</t>
  </si>
  <si>
    <t>Restoration ecology--Management.,Restoration ecology--Planning.</t>
  </si>
  <si>
    <t>John Rieger-John Stanley-Ray Traynor</t>
  </si>
  <si>
    <t>577.068</t>
  </si>
  <si>
    <t>9781610913621</t>
  </si>
  <si>
    <t>9781610915663</t>
  </si>
  <si>
    <t>887201456</t>
  </si>
  <si>
    <t>512612</t>
  </si>
  <si>
    <t>Creating Green Roadways</t>
  </si>
  <si>
    <t>Integrating Cultural, Natural, and Visual Resources Into Transportation</t>
  </si>
  <si>
    <t>TE175 .S52 2012</t>
  </si>
  <si>
    <t>Context sensitive solutions (Transportation),Ecological landscape design.,Highway planning.,Roads--Design and construction--Human factors.,Traffic safety.</t>
  </si>
  <si>
    <t>James L. Sipes-Matthew L. Sipes</t>
  </si>
  <si>
    <t>625.7028/6</t>
  </si>
  <si>
    <t>9781610913584</t>
  </si>
  <si>
    <t>9781597263221</t>
  </si>
  <si>
    <t>824081730</t>
  </si>
  <si>
    <t>394321</t>
  </si>
  <si>
    <t>River Futures</t>
  </si>
  <si>
    <t>An Integrative Scientific Approach to River Repair</t>
  </si>
  <si>
    <t>TC530 .B73 2008eb</t>
  </si>
  <si>
    <t>Rivers--Regulation.</t>
  </si>
  <si>
    <t>Gary J. Brierley-Kirstie A. Fryirs</t>
  </si>
  <si>
    <t>627/.12</t>
  </si>
  <si>
    <t>9781597261135</t>
  </si>
  <si>
    <t>9781610911054</t>
  </si>
  <si>
    <t>761328646</t>
  </si>
  <si>
    <t>353469</t>
  </si>
  <si>
    <t>Safe Passages</t>
  </si>
  <si>
    <t>Highways, Wildlife, and Habitat Connectivity</t>
  </si>
  <si>
    <t>SK356.W54 S34 2010eb</t>
  </si>
  <si>
    <t>Animals--Effect of roads on.,Habitat conservation.,Roads--Environmental aspects.,Wildlife crossings.</t>
  </si>
  <si>
    <t>Jon P. Beckmann-Anthony P. Clevenger-Marcel Huijser-Jodi A. Hilty</t>
  </si>
  <si>
    <t>639.9/6</t>
  </si>
  <si>
    <t>9781597266543</t>
  </si>
  <si>
    <t>9781597269674</t>
  </si>
  <si>
    <t>699509973</t>
  </si>
  <si>
    <t>235093</t>
  </si>
  <si>
    <t>The Unnatural History of the Sea</t>
  </si>
  <si>
    <t>CB465 .R63 2007eb</t>
  </si>
  <si>
    <t>Ocean and civilization.,Ocean--History.</t>
  </si>
  <si>
    <t>Callum Roberts</t>
  </si>
  <si>
    <t>909/.09</t>
  </si>
  <si>
    <t>9781597261029</t>
  </si>
  <si>
    <t>9781597261616</t>
  </si>
  <si>
    <t>247035792</t>
  </si>
  <si>
    <t>209135</t>
  </si>
  <si>
    <t>Habitat Fragmentation and Landscape Change</t>
  </si>
  <si>
    <t>An Ecological and Conservation Synthesis</t>
  </si>
  <si>
    <t>Fragmented landscapes--Environmental aspects</t>
  </si>
  <si>
    <t>David B. Lindenmayer-Joern Fischer</t>
  </si>
  <si>
    <t>9781597260213</t>
  </si>
  <si>
    <t>9781597266062</t>
  </si>
  <si>
    <t>181089300</t>
  </si>
  <si>
    <t>204155</t>
  </si>
  <si>
    <t>Under Ground</t>
  </si>
  <si>
    <t>How Creatures of Mud and Dirt Shape Our World</t>
  </si>
  <si>
    <t>QL110 .B35 2005eb</t>
  </si>
  <si>
    <t>Burrowing animals.,Soil animals.</t>
  </si>
  <si>
    <t>Yvonne Baskin-Scope</t>
  </si>
  <si>
    <t>591.75/7</t>
  </si>
  <si>
    <t>9781597261180</t>
  </si>
  <si>
    <t>9781597269384</t>
  </si>
  <si>
    <t>173138863</t>
  </si>
  <si>
    <t>204149</t>
  </si>
  <si>
    <t>Practical Ecology for Planners, Developers, and Citizens</t>
  </si>
  <si>
    <t>City planning--Environmental aspects,Conservation of natural resources,Land use--Environmental aspects,Nature--Effect of human beings on,Regional planning--Environmental aspects,Urban ecology</t>
  </si>
  <si>
    <t>Dan L. Perlman-Jeffrey Milder</t>
  </si>
  <si>
    <t>9781559637169</t>
  </si>
  <si>
    <t>9781597266185</t>
  </si>
  <si>
    <t>173137344</t>
  </si>
  <si>
    <t>204144</t>
  </si>
  <si>
    <t>Forcing the Spring</t>
  </si>
  <si>
    <t>The Transformation of the American Environmental Movement</t>
  </si>
  <si>
    <t>Environmental policy--United States--History.,Green movement--United States--History.</t>
  </si>
  <si>
    <t>362.7/0525/0973</t>
  </si>
  <si>
    <t>9781559638326</t>
  </si>
  <si>
    <t>9781597267618</t>
  </si>
  <si>
    <t>172827082</t>
  </si>
  <si>
    <t>200843</t>
  </si>
  <si>
    <t>Designing Greenways</t>
  </si>
  <si>
    <t>Sustainable Landscapes for Nature and People, Second Edition</t>
  </si>
  <si>
    <t>HT241 .H45 2006</t>
  </si>
  <si>
    <t>Greenways.,Landscape ecology.</t>
  </si>
  <si>
    <t>Paul Cawood Hellmund-Daniel Smith</t>
  </si>
  <si>
    <t>9781559633253</t>
  </si>
  <si>
    <t>9781597265959</t>
  </si>
  <si>
    <t>1472083030</t>
  </si>
  <si>
    <t>156525</t>
  </si>
  <si>
    <t>Alien Species and Evolution</t>
  </si>
  <si>
    <t>The Evolutionary Ecology of Exotic Plants, Animals, Microbes, and Interacting Native Species</t>
  </si>
  <si>
    <t>Exotic plants--Evolution,Introduced animals--Evolution,Introduced organisms--Environmental aspects</t>
  </si>
  <si>
    <t>George W. Cox</t>
  </si>
  <si>
    <t>9781559630092</t>
  </si>
  <si>
    <t>9781597268356</t>
  </si>
  <si>
    <t>66905596</t>
  </si>
  <si>
    <t>131968</t>
  </si>
  <si>
    <t>Energy Revolution</t>
  </si>
  <si>
    <t>Policies for a Sustainable Future</t>
  </si>
  <si>
    <t>HD9502</t>
  </si>
  <si>
    <t>Energy policy.,Energy policy--Brazil.,Energy policy--United States.,Renewable energy sources.,Sustainable development.</t>
  </si>
  <si>
    <t>Howard Geller</t>
  </si>
  <si>
    <t>9781559639644</t>
  </si>
  <si>
    <t>9781610910668</t>
  </si>
  <si>
    <t>60582868</t>
  </si>
  <si>
    <t>131925</t>
  </si>
  <si>
    <t>Animal Behavior and Wildlife Conservation</t>
  </si>
  <si>
    <t>QL751</t>
  </si>
  <si>
    <t>Animal behavior,Wildlife conservation</t>
  </si>
  <si>
    <t>Marco Apollonio-Marco Festa-Bianchet</t>
  </si>
  <si>
    <t>9781559639583</t>
  </si>
  <si>
    <t>9781597268370</t>
  </si>
  <si>
    <t>60582851</t>
  </si>
  <si>
    <t>3848841</t>
  </si>
  <si>
    <t>Legacies of the Manhattan Project</t>
  </si>
  <si>
    <t>Reflections on 75 Years of a Nuclear World</t>
  </si>
  <si>
    <t>QC773.3.U5 L44 2020</t>
  </si>
  <si>
    <t>Atomic bomb--United States--History.</t>
  </si>
  <si>
    <t>Mick Broderick-Hilary Dickerson-Ian Graig-M.S. Gerber-Laura J. Harkewicz-Daisy Henwood-Ronald L. Kathren-Ellen D. McGehee-David P.D. Munns-Michael Mays</t>
  </si>
  <si>
    <t>355.8/25119097309044</t>
  </si>
  <si>
    <t>9780874223750</t>
  </si>
  <si>
    <t>9781636820767</t>
  </si>
  <si>
    <t>1346887098</t>
  </si>
  <si>
    <t>3848827</t>
  </si>
  <si>
    <t>Outside Looking In</t>
  </si>
  <si>
    <t>Lobbyists' Views on Civil Discourse in U.S. State Legislatures</t>
  </si>
  <si>
    <t>JK2488</t>
  </si>
  <si>
    <t>Civil society--United States--States.,Legislative bodies--United States--States.,Lobbyists--United States--States.,Polarization (Social sciences)--Political aspects--United States--States.,Political culture--United States--States.</t>
  </si>
  <si>
    <t>Nicholas P. Lovrich-Francis A. Benjamin-John C. Pierce-William D. Schreckhise</t>
  </si>
  <si>
    <t>328.73</t>
  </si>
  <si>
    <t>9780874224061</t>
  </si>
  <si>
    <t>9781636820835</t>
  </si>
  <si>
    <t>1427064899</t>
  </si>
  <si>
    <t>3848821</t>
  </si>
  <si>
    <t>Waterlogged</t>
  </si>
  <si>
    <t>Examples and Procedures for Northwest Coast Archaeologists</t>
  </si>
  <si>
    <t>CC77.W48</t>
  </si>
  <si>
    <t>Water-saturated sites (Archaeology)--British Columbia.</t>
  </si>
  <si>
    <t>Jenny M. Cohen-Stan Copp-Dale R. Croes-Deidre Cullon-Morley Eldridge-Alisha Gauvreau-Tyler Graham-Brendan Gray-Kathleen L. Hawes-Kathryn Bernick</t>
  </si>
  <si>
    <t>971.1/01</t>
  </si>
  <si>
    <t>9780874223668</t>
  </si>
  <si>
    <t>9781636820682</t>
  </si>
  <si>
    <t>1476810191</t>
  </si>
  <si>
    <t>3979104</t>
  </si>
  <si>
    <t>Afisa Usalama Wa Taifa Ni Mtu Wa Aina Gani? Na Anafanya Nini?</t>
  </si>
  <si>
    <t>AdelPhil Consultancy</t>
  </si>
  <si>
    <t>PL8704.C43</t>
  </si>
  <si>
    <t>Swahili fiction--Tanzania.</t>
  </si>
  <si>
    <t>Evarist Chahali</t>
  </si>
  <si>
    <t>9781068620591</t>
  </si>
  <si>
    <t>9781068620515</t>
  </si>
  <si>
    <t>1450106596</t>
  </si>
  <si>
    <t>766048</t>
  </si>
  <si>
    <t>A Short History of the Spanish Civil War</t>
  </si>
  <si>
    <t>I.B. Tauris</t>
  </si>
  <si>
    <t>HISTORY / Europe / Spain</t>
  </si>
  <si>
    <t>DP269 .C276 2013eb</t>
  </si>
  <si>
    <t>Julián Casanova</t>
  </si>
  <si>
    <t>946.081</t>
  </si>
  <si>
    <t>I.B. Tauris Short Histories</t>
  </si>
  <si>
    <t>9781848856585</t>
  </si>
  <si>
    <t>9780857733047</t>
  </si>
  <si>
    <t>878405469</t>
  </si>
  <si>
    <t>1204136</t>
  </si>
  <si>
    <t>Mentoring in Formal and Informal Contexts</t>
  </si>
  <si>
    <t>EDUCATION / Teacher &amp; Student Mentoring</t>
  </si>
  <si>
    <t>LB1731.4 .M4616 2016</t>
  </si>
  <si>
    <t>Mentoring in education.,Mentoring in medicine.</t>
  </si>
  <si>
    <t>Kathy Peno-Elaine Silva Mangiante-Rita Kenahan</t>
  </si>
  <si>
    <t>371.102</t>
  </si>
  <si>
    <t>Adult Learning in Professional, Organizational, and Community Settings</t>
  </si>
  <si>
    <t>9781681234618</t>
  </si>
  <si>
    <t>9781681234632</t>
  </si>
  <si>
    <t>945552770</t>
  </si>
  <si>
    <t>972699</t>
  </si>
  <si>
    <t>The Ocean and Coastal Conservation Guide 2005-2006</t>
  </si>
  <si>
    <t>SCIENCE / Earth Sciences / Oceanography</t>
  </si>
  <si>
    <t>GC1018</t>
  </si>
  <si>
    <t>Marine resources conservation--Directories.</t>
  </si>
  <si>
    <t>David Helvarg</t>
  </si>
  <si>
    <t>333.9164</t>
  </si>
  <si>
    <t>9781559638593</t>
  </si>
  <si>
    <t>9781610914789</t>
  </si>
  <si>
    <t>906025692</t>
  </si>
  <si>
    <t>562296</t>
  </si>
  <si>
    <t>State of the World 2013</t>
  </si>
  <si>
    <t>Is Sustainability Still Possible?</t>
  </si>
  <si>
    <t>HC79.E5 S715 2013eb</t>
  </si>
  <si>
    <t>Sustainable development.</t>
  </si>
  <si>
    <t>330.9</t>
  </si>
  <si>
    <t>9781610914499</t>
  </si>
  <si>
    <t>9781610914581</t>
  </si>
  <si>
    <t>839547649</t>
  </si>
  <si>
    <t>440642</t>
  </si>
  <si>
    <t>Communication Skills for Conservation Professionals</t>
  </si>
  <si>
    <t>EDUCATION / Counseling / Career Development</t>
  </si>
  <si>
    <t>QH75 .J335 2009eb</t>
  </si>
  <si>
    <t>Communication in nature conservation.</t>
  </si>
  <si>
    <t>Susan Kay Jacobson</t>
  </si>
  <si>
    <t>9781597263900</t>
  </si>
  <si>
    <t>9781597269438</t>
  </si>
  <si>
    <t>780443020</t>
  </si>
  <si>
    <t>118103</t>
  </si>
  <si>
    <t>The Guide to Graduate Environmental Programs</t>
  </si>
  <si>
    <t>GE80</t>
  </si>
  <si>
    <t>Environmental sciences--Study and teaching (High,Universities and colleges--United States--Grad</t>
  </si>
  <si>
    <t>The Student Conservation Association</t>
  </si>
  <si>
    <t>363.7/0071/173</t>
  </si>
  <si>
    <t>9781559633390</t>
  </si>
  <si>
    <t>9781610910835</t>
  </si>
  <si>
    <t>56722483</t>
  </si>
  <si>
    <t>3692321</t>
  </si>
  <si>
    <t>A Canonical, Thematic, and Ethical Approach</t>
  </si>
  <si>
    <t>Bible--Theology</t>
  </si>
  <si>
    <t>Andreas J. Köstenberger-Gregory Goswell</t>
  </si>
  <si>
    <t>9781433569692</t>
  </si>
  <si>
    <t>9781433569722</t>
  </si>
  <si>
    <t>1342508762</t>
  </si>
  <si>
    <t>1799174</t>
  </si>
  <si>
    <t>People, Forests, and Change</t>
  </si>
  <si>
    <t>Lessons From the Pacific Northwest</t>
  </si>
  <si>
    <t>SD144.A13 P46 2017</t>
  </si>
  <si>
    <t>Forest management--Environmental aspects--Northwest, Pacific.,Forests and forestry--Northwest, Pacific.,Sustainable forestry--Northwest, Pacific.</t>
  </si>
  <si>
    <t>Deanna H. Olson-Beatrice Van Horne</t>
  </si>
  <si>
    <t>634.9028/609795</t>
  </si>
  <si>
    <t>9781610917667</t>
  </si>
  <si>
    <t>9781610917681</t>
  </si>
  <si>
    <t>975223324</t>
  </si>
  <si>
    <t>1580237</t>
  </si>
  <si>
    <t>Cape Town Harmonies</t>
  </si>
  <si>
    <t>Memory, Humour and Resilience</t>
  </si>
  <si>
    <t>ML3917.S62</t>
  </si>
  <si>
    <t>Choral societies--South Africa--Cape Town.,Minstrels--South Africa--Cape Town.,Music--Social aspects--South Africa--Cape Town--History and criticism.</t>
  </si>
  <si>
    <t>Armelle Gaulier-Denis-Constant Martin</t>
  </si>
  <si>
    <t>306.48420968</t>
  </si>
  <si>
    <t>Free Online Access: OAPEN</t>
  </si>
  <si>
    <t>9781928331506</t>
  </si>
  <si>
    <t>9781928331513</t>
  </si>
  <si>
    <t>1334727315</t>
  </si>
  <si>
    <t>1026550</t>
  </si>
  <si>
    <t>The End of Automobile Dependence</t>
  </si>
  <si>
    <t>How Cities Are Moving Beyond Car-Based Planning</t>
  </si>
  <si>
    <t>HE305</t>
  </si>
  <si>
    <t>Automobiles--Environmental aspects.,Land use, Urban.,Sustainable development.,Urban transportation policy.,Urban transportation--Environmental aspects.</t>
  </si>
  <si>
    <t>Peter Newman-Jeffrey Kenworthy</t>
  </si>
  <si>
    <t>9781610914628</t>
  </si>
  <si>
    <t>9781610916134</t>
  </si>
  <si>
    <t>913784658</t>
  </si>
  <si>
    <t>972705</t>
  </si>
  <si>
    <t>The Redwood Forest</t>
  </si>
  <si>
    <t>History, Ecology, and Conservation of the Coast Redwoods</t>
  </si>
  <si>
    <t>SD397.R3</t>
  </si>
  <si>
    <t>Coast redwood.,Coast redwood--Ecology.,Forest conservation.,Forest ecology.</t>
  </si>
  <si>
    <t>Save-the-Redwoods League-Reed F. Noss</t>
  </si>
  <si>
    <t>634.9/758</t>
  </si>
  <si>
    <t>9781559637251</t>
  </si>
  <si>
    <t>9781610913386</t>
  </si>
  <si>
    <t>906025696</t>
  </si>
  <si>
    <t>972693</t>
  </si>
  <si>
    <t>The Florida Panther</t>
  </si>
  <si>
    <t>Life And Death Of A Vanishing Carnivore</t>
  </si>
  <si>
    <t>QL737.C23 M24 1997</t>
  </si>
  <si>
    <t>Florida panther.,Wildlife conservation--Florida.</t>
  </si>
  <si>
    <t>David Maehr</t>
  </si>
  <si>
    <t>599.75/24</t>
  </si>
  <si>
    <t>9781559635066</t>
  </si>
  <si>
    <t>9781597268592</t>
  </si>
  <si>
    <t>680318722</t>
  </si>
  <si>
    <t>972672</t>
  </si>
  <si>
    <t>Reshaping the Built Environment</t>
  </si>
  <si>
    <t>Ecology, Ethics, and Economics</t>
  </si>
  <si>
    <t>HD255 .R47 1999eb</t>
  </si>
  <si>
    <t>Construction industry--Environmental aspects--United States.,Real estate development--Environmental aspects--United States.</t>
  </si>
  <si>
    <t>Charles J. Kibert</t>
  </si>
  <si>
    <t>9781559637015</t>
  </si>
  <si>
    <t>9781610913126</t>
  </si>
  <si>
    <t>906025904</t>
  </si>
  <si>
    <t>972622</t>
  </si>
  <si>
    <t>How to Save a River</t>
  </si>
  <si>
    <t>A Handbook For Citizen Action</t>
  </si>
  <si>
    <t>QH76 .B65 1994eb</t>
  </si>
  <si>
    <t>Stream conservation--United States--Citizen participation.</t>
  </si>
  <si>
    <t>David M. Bolling</t>
  </si>
  <si>
    <t>333.91/6216/0973</t>
  </si>
  <si>
    <t>9781559632492</t>
  </si>
  <si>
    <t>9781610912785</t>
  </si>
  <si>
    <t>906025882</t>
  </si>
  <si>
    <t>972599</t>
  </si>
  <si>
    <t>Eastern Old-Growth Forests</t>
  </si>
  <si>
    <t>Prospects For Rediscovery And Recovery</t>
  </si>
  <si>
    <t>SD387.O43 E27 1996eb</t>
  </si>
  <si>
    <t>Mary Byrd Davis</t>
  </si>
  <si>
    <t>9781559634083</t>
  </si>
  <si>
    <t>9781610912440</t>
  </si>
  <si>
    <t>905969580</t>
  </si>
  <si>
    <t>972595</t>
  </si>
  <si>
    <t>Design for Human Ecosystems</t>
  </si>
  <si>
    <t>Landscape, Land Use, and Natural Resources</t>
  </si>
  <si>
    <t>HD108.6 .L95 1999</t>
  </si>
  <si>
    <t>Conservation of natural resources.,Human ecology.,Land use--Planning.,Land use--Planning--Case studies.,Landscape architecture.</t>
  </si>
  <si>
    <t>John Lyle</t>
  </si>
  <si>
    <t>333.73/13</t>
  </si>
  <si>
    <t>9781559637206</t>
  </si>
  <si>
    <t>9781610912600</t>
  </si>
  <si>
    <t>607185232</t>
  </si>
  <si>
    <t>972594</t>
  </si>
  <si>
    <t>Cool Companies</t>
  </si>
  <si>
    <t>How The Best Businesses Boost Profits And Productivity By Cutting Greenhouse-Gas Emissions</t>
  </si>
  <si>
    <t>HD56 .R64 1999eb</t>
  </si>
  <si>
    <t>Greenhouse gas mitigation.,Industrial efficiency.,Industrial productivity.,Just-in-time systems.</t>
  </si>
  <si>
    <t>658.5</t>
  </si>
  <si>
    <t>9781559637091</t>
  </si>
  <si>
    <t>9781610912570</t>
  </si>
  <si>
    <t>905969579</t>
  </si>
  <si>
    <t>831956</t>
  </si>
  <si>
    <t>Perspectives on Student Affairs in South Africa</t>
  </si>
  <si>
    <t>LB2342.9 .P47 2014eb</t>
  </si>
  <si>
    <t>Counseling in higher education--South Africa.,Student activities--South Africa.,Student affairs services--South Africa.,Students--South Africa.</t>
  </si>
  <si>
    <t>McGlory Speckman-Martin Mandew</t>
  </si>
  <si>
    <t>378.197</t>
  </si>
  <si>
    <t>9781920677442</t>
  </si>
  <si>
    <t>9781920677602</t>
  </si>
  <si>
    <t>891381350</t>
  </si>
  <si>
    <t>551933</t>
  </si>
  <si>
    <t>Transport Beyond Oil</t>
  </si>
  <si>
    <t>Policy Choices for a Multimodal Future</t>
  </si>
  <si>
    <t>TECHNOLOGY &amp; ENGINEERING / Civil / Transportation</t>
  </si>
  <si>
    <t>HE206.2 .T6765 2013</t>
  </si>
  <si>
    <t>Petroleum as fuel--United States.,Sustainable urban development--United States.,Transportation and state--United States.,Transportation--Energy conservation--United States.,Transportation--Energy consumption--United States.</t>
  </si>
  <si>
    <t>John L. Renne-Billy Fields</t>
  </si>
  <si>
    <t>9781610910415</t>
  </si>
  <si>
    <t>9781597262422</t>
  </si>
  <si>
    <t>836763065</t>
  </si>
  <si>
    <t>439696</t>
  </si>
  <si>
    <t>Restoring Wildlife</t>
  </si>
  <si>
    <t>Ecological Concepts and Practical Applications</t>
  </si>
  <si>
    <t>QH541.15.R45 M67 2009eb</t>
  </si>
  <si>
    <t>9781597264938</t>
  </si>
  <si>
    <t>9781597269407</t>
  </si>
  <si>
    <t>780443035</t>
  </si>
  <si>
    <t>408652</t>
  </si>
  <si>
    <t>Seeds of Sustainability</t>
  </si>
  <si>
    <t>Lessons From the Birthplace of the Green Revolution in Agriculture</t>
  </si>
  <si>
    <t>S451.7 .S44 2012eb</t>
  </si>
  <si>
    <t>Green Revolution--Mexico--Yaqui River Valley--Case studies.,Sustainability--Mexico--Yaqui River Valley--Case studies.,Sustainable agriculture--Mexico--Yaqui River Valley--Case studies.</t>
  </si>
  <si>
    <t>Pamela A. Matson</t>
  </si>
  <si>
    <t>631.5/8097217</t>
  </si>
  <si>
    <t>9781597265256</t>
  </si>
  <si>
    <t>9781610911771</t>
  </si>
  <si>
    <t>777548301</t>
  </si>
  <si>
    <t>394314</t>
  </si>
  <si>
    <t>Environmental Regulations and Housing Costs</t>
  </si>
  <si>
    <t>HD7293 .E63 2009eb</t>
  </si>
  <si>
    <t>Environmental law--United States.,Housing--Finance--Government policy--United States.</t>
  </si>
  <si>
    <t>Arthur C. Nelson-John Randolph-James McElfish-Joseph M. Schilling-Jonathan Logan-LL Newport Partners</t>
  </si>
  <si>
    <t>333.33/8230973</t>
  </si>
  <si>
    <t>9781597265607</t>
  </si>
  <si>
    <t>9781610910682</t>
  </si>
  <si>
    <t>759396367</t>
  </si>
  <si>
    <t>385339</t>
  </si>
  <si>
    <t>Making Healthy Places</t>
  </si>
  <si>
    <t>Designing and Building for Health, Well-being, and Sustainability</t>
  </si>
  <si>
    <t>HT371 .M27 2011eb</t>
  </si>
  <si>
    <t>Cities and towns--Growth--Health aspects.,City planning--Health aspects.,Sustainable development.,Urban health--Government policy.,Urban policy.</t>
  </si>
  <si>
    <t>Andrew L. Dannenberg-Howard Frumkin-Richard J. Jackson</t>
  </si>
  <si>
    <t>9781597267274</t>
  </si>
  <si>
    <t>9781610910361</t>
  </si>
  <si>
    <t>752166088</t>
  </si>
  <si>
    <t>382545</t>
  </si>
  <si>
    <t>A Pivotal Moment</t>
  </si>
  <si>
    <t>Population, Justice, and the Environmental Challenge</t>
  </si>
  <si>
    <t>HEALTH &amp; FITNESS / Women"s Health</t>
  </si>
  <si>
    <t>HB849.415 .P58 2010eb</t>
  </si>
  <si>
    <t>Population--Environmental aspects.,Social justice.,Sustainable development.</t>
  </si>
  <si>
    <t>Laurie Ann Mazur</t>
  </si>
  <si>
    <t>9781597266628</t>
  </si>
  <si>
    <t>9781610911412</t>
  </si>
  <si>
    <t>750193430</t>
  </si>
  <si>
    <t>348234</t>
  </si>
  <si>
    <t>Conservation by Proxy</t>
  </si>
  <si>
    <t>Indicator, Umbrella, Keystone, Flagship, and Other Surrogate Species</t>
  </si>
  <si>
    <t>S936 .C37 2010eb</t>
  </si>
  <si>
    <t>Conservation of natural resources.,Environmental protection.,Globalization.</t>
  </si>
  <si>
    <t>Tim Caro</t>
  </si>
  <si>
    <t>9781597261920</t>
  </si>
  <si>
    <t>9781597269599</t>
  </si>
  <si>
    <t>692205217</t>
  </si>
  <si>
    <t>227829</t>
  </si>
  <si>
    <t>A Guide for Desert and Dryland Restoration</t>
  </si>
  <si>
    <t>New Hope for Arid Lands</t>
  </si>
  <si>
    <t>QH88 .B35 2007eb</t>
  </si>
  <si>
    <t>Arid regions.,Deserts.,Restoration ecology.</t>
  </si>
  <si>
    <t>David A. Bainbridge</t>
  </si>
  <si>
    <t>631.60915/4</t>
  </si>
  <si>
    <t>9781559639699</t>
  </si>
  <si>
    <t>9781610910828</t>
  </si>
  <si>
    <t>746927006</t>
  </si>
  <si>
    <t>224079</t>
  </si>
  <si>
    <t>A Field Guide to Conservation Finance</t>
  </si>
  <si>
    <t>QH76 .C53 2007eb</t>
  </si>
  <si>
    <t>Nature conservation--United States--Finance.</t>
  </si>
  <si>
    <t>Story Clark</t>
  </si>
  <si>
    <t>333.72068/1</t>
  </si>
  <si>
    <t>9781597260602</t>
  </si>
  <si>
    <t>9781597267588</t>
  </si>
  <si>
    <t>290539618</t>
  </si>
  <si>
    <t>204356</t>
  </si>
  <si>
    <t>Defending the Environment</t>
  </si>
  <si>
    <t>Civil Society Strategies to Enforce International Environmental Law</t>
  </si>
  <si>
    <t>K3585</t>
  </si>
  <si>
    <t>Civil society,Environmental justice,Environmental law, International</t>
  </si>
  <si>
    <t>Linda Malone-Scott Pasternack</t>
  </si>
  <si>
    <t>9781597260664</t>
  </si>
  <si>
    <t>9781597265942</t>
  </si>
  <si>
    <t>172843505</t>
  </si>
  <si>
    <t>204354</t>
  </si>
  <si>
    <t>Conservation Across Borders</t>
  </si>
  <si>
    <t>Biodiversity in an Interdependent World</t>
  </si>
  <si>
    <t>QH77.N56 C48 2006eb</t>
  </si>
  <si>
    <t>Biodiversity conservation--North America--International cooperation.,Biodiversity.,Conservation of natural resources.,International cooperation.</t>
  </si>
  <si>
    <t>Charles C. Chester</t>
  </si>
  <si>
    <t>9781559636117</t>
  </si>
  <si>
    <t>9781597268493</t>
  </si>
  <si>
    <t>228145348</t>
  </si>
  <si>
    <t>204148</t>
  </si>
  <si>
    <t>People and Predators</t>
  </si>
  <si>
    <t>From Conflict To Coexistence</t>
  </si>
  <si>
    <t>QL737</t>
  </si>
  <si>
    <t>Carnivora--Ecology--North America--Congresse,Carnivora--Effect of human beings on--North Am,Wildlife management--North America--Congresses</t>
  </si>
  <si>
    <t>Defenders of Wildlife-Nina Fascione-Aimee Delach-Martin Smith</t>
  </si>
  <si>
    <t>9781559630849</t>
  </si>
  <si>
    <t>9781597269100</t>
  </si>
  <si>
    <t>173137033</t>
  </si>
  <si>
    <t>164140</t>
  </si>
  <si>
    <t>Crossing the Next Meridian</t>
  </si>
  <si>
    <t>Land, Water, and the Future of the West</t>
  </si>
  <si>
    <t>KF5505</t>
  </si>
  <si>
    <t>Land use--Law and legislation--West (U.S.),Natural resources--Law and legislation--West (U.S.),Water--Law and legislation--West (U.S.)</t>
  </si>
  <si>
    <t>346.7804/4</t>
  </si>
  <si>
    <t>9781559631495</t>
  </si>
  <si>
    <t>9781597269148</t>
  </si>
  <si>
    <t>905969575</t>
  </si>
  <si>
    <t>152006</t>
  </si>
  <si>
    <t>Native to Nowhere</t>
  </si>
  <si>
    <t>Sustaining Home And Community In A Global Age</t>
  </si>
  <si>
    <t>HM761 .B43 2004eb</t>
  </si>
  <si>
    <t>Asylums.,Community life.,Home.,Identity (Psychology),Neighborhoods.,Quality of life.,Socialization.</t>
  </si>
  <si>
    <t>9781559634533</t>
  </si>
  <si>
    <t>9781597267748</t>
  </si>
  <si>
    <t>65287602</t>
  </si>
  <si>
    <t>117817</t>
  </si>
  <si>
    <t>Nature's Services</t>
  </si>
  <si>
    <t>Societal Dependence On Natural Ecosystems</t>
  </si>
  <si>
    <t>Biotic communities--Economic aspects.,Ecosystem management.,Human ecology--Economic aspects.,Nature--Effect of human beings on.</t>
  </si>
  <si>
    <t>Gretchen Cara Daily</t>
  </si>
  <si>
    <t>9781559634755</t>
  </si>
  <si>
    <t>9781597267755</t>
  </si>
  <si>
    <t>56471043</t>
  </si>
  <si>
    <t>3127291</t>
  </si>
  <si>
    <t>Climate Change and U.S. Cities</t>
  </si>
  <si>
    <t>Urban Systems, Sectors, and Prospects for Action</t>
  </si>
  <si>
    <t>QC903.2.U6 C55 2022</t>
  </si>
  <si>
    <t>Climatic changes--Risk management--United States.,Climatic changes--United States.,Environmental justice--United States.,Infrastructure (Economics)--United States.,Sustainable urban development--United States.</t>
  </si>
  <si>
    <t>Cynthia Rosenzweig-William D. Solecki</t>
  </si>
  <si>
    <t>9781610919784</t>
  </si>
  <si>
    <t>9781610919791</t>
  </si>
  <si>
    <t>1290023114</t>
  </si>
  <si>
    <t>2876076</t>
  </si>
  <si>
    <t>Compendium of Drafts of Employment Contracts and Appointment Letters</t>
  </si>
  <si>
    <t>Bloomsbury India</t>
  </si>
  <si>
    <t>BUSINESS &amp; ECONOMICS / Labor / General</t>
  </si>
  <si>
    <t>KNS1229</t>
  </si>
  <si>
    <t>Labor contract--India.,Labor laws and legislation--India.</t>
  </si>
  <si>
    <t>Saurabh Munjal-Som Nath Munjal</t>
  </si>
  <si>
    <t>344.5401</t>
  </si>
  <si>
    <t>9789390252060</t>
  </si>
  <si>
    <t>1242027503</t>
  </si>
  <si>
    <t>1458100</t>
  </si>
  <si>
    <t>A Short History of the Russian Revolution</t>
  </si>
  <si>
    <t>HISTORY / Russia / General</t>
  </si>
  <si>
    <t>DK265 .S93 2017eb</t>
  </si>
  <si>
    <t>Geoffrey Swain</t>
  </si>
  <si>
    <t>947.0841</t>
  </si>
  <si>
    <t>9781780767925</t>
  </si>
  <si>
    <t>9781786721884</t>
  </si>
  <si>
    <t>971041690</t>
  </si>
  <si>
    <t>972711</t>
  </si>
  <si>
    <t>The Value of Life</t>
  </si>
  <si>
    <t>Biological Diversity And Human Society</t>
  </si>
  <si>
    <t>GF21</t>
  </si>
  <si>
    <t>Biodiversity conservation--Philosophy.,Environmental degradation--Moral and ethical aspects.,Human ecology--Philosophy.,Nature conservation--Philosophy.,Philosophy of nature.</t>
  </si>
  <si>
    <t>Stephen R. Kellert</t>
  </si>
  <si>
    <t>9781559633178</t>
  </si>
  <si>
    <t>9781610913416</t>
  </si>
  <si>
    <t>906025925</t>
  </si>
  <si>
    <t>972657</t>
  </si>
  <si>
    <t>Pacific High</t>
  </si>
  <si>
    <t>Adventures In The Coast Ranges From Baja To Alaska</t>
  </si>
  <si>
    <t>F851 .P23 2002</t>
  </si>
  <si>
    <t>Mountains--Pacific Coast (U.S.)</t>
  </si>
  <si>
    <t>917.904/33</t>
  </si>
  <si>
    <t>9781559636490</t>
  </si>
  <si>
    <t>9781597263122</t>
  </si>
  <si>
    <t>606933153</t>
  </si>
  <si>
    <t>972647</t>
  </si>
  <si>
    <t>Natural Resources for the 21st Century</t>
  </si>
  <si>
    <t>HC103.7 .N296 1990</t>
  </si>
  <si>
    <t>Environmental policy--United States--Congresses.,Renewable natural resources--United States--Management--Congresses.</t>
  </si>
  <si>
    <t>American Forestry Association-R. Neil Sampson-Dwight Hair</t>
  </si>
  <si>
    <t>9781559630023</t>
  </si>
  <si>
    <t>9781610912907</t>
  </si>
  <si>
    <t>610213873</t>
  </si>
  <si>
    <t>972642</t>
  </si>
  <si>
    <t>Managing Tourism Growth</t>
  </si>
  <si>
    <t>Issues And Applications</t>
  </si>
  <si>
    <t>G155.A1 B63 1999</t>
  </si>
  <si>
    <t>Tourism--Management.</t>
  </si>
  <si>
    <t>Fred Bosselman-Craig Peterson-Claire McCarthy</t>
  </si>
  <si>
    <t>9781559636056</t>
  </si>
  <si>
    <t>9781610913898</t>
  </si>
  <si>
    <t>607185556</t>
  </si>
  <si>
    <t>508533</t>
  </si>
  <si>
    <t>The Global Farms Race</t>
  </si>
  <si>
    <t>Land Grabs, Agricultural Investment, and the Scramble for Food Security</t>
  </si>
  <si>
    <t>HD9000.6 .G52 2013</t>
  </si>
  <si>
    <t>Agricultural industries--Developing countries--Foreign ownership.,Agricultural industries--Foreign ownership.,Agriculture--Capital investments.,Farms--Developing countries--Foreign ownership.,Farms--Foreign ownership.,Food security--Environmental aspects.,Food security--Political aspects.,Food security--Social aspects.,Investments, Foreign--Developing countries.</t>
  </si>
  <si>
    <t>Michael Kugelman-Susan L. Levenstein</t>
  </si>
  <si>
    <t>338.1</t>
  </si>
  <si>
    <t>9781610911863</t>
  </si>
  <si>
    <t>9781610912198</t>
  </si>
  <si>
    <t>872680622</t>
  </si>
  <si>
    <t>395226</t>
  </si>
  <si>
    <t>The Dominant Animal</t>
  </si>
  <si>
    <t>Human Evolution and the Environment</t>
  </si>
  <si>
    <t>GF13 .E47 2008eb</t>
  </si>
  <si>
    <t>Human beings--Effect of environment on--History.,Human evolution.,Human-animal relationships--History.</t>
  </si>
  <si>
    <t>Anne H. Ehrlich-Paul R. Ehrlich</t>
  </si>
  <si>
    <t>9781597260978</t>
  </si>
  <si>
    <t>9781597264600</t>
  </si>
  <si>
    <t>756501513</t>
  </si>
  <si>
    <t>345895</t>
  </si>
  <si>
    <t>Temperate and Boreal Rainforests of the World</t>
  </si>
  <si>
    <t>Ecology and Conservation</t>
  </si>
  <si>
    <t>QH541.5.R27 T46 2011eb</t>
  </si>
  <si>
    <t>Rain forest conservation.,Rain forest ecology.,Taiga conservation.,Taiga ecology.,Temperate climate.</t>
  </si>
  <si>
    <t>Dominick A. DellaSala</t>
  </si>
  <si>
    <t>577.34</t>
  </si>
  <si>
    <t>9781597266758</t>
  </si>
  <si>
    <t>9781610910088</t>
  </si>
  <si>
    <t>692205214</t>
  </si>
  <si>
    <t>203976</t>
  </si>
  <si>
    <t>Measuring Landscapes</t>
  </si>
  <si>
    <t>A Planner's Handbook</t>
  </si>
  <si>
    <t>QH541.15.L35 M43 2006eb</t>
  </si>
  <si>
    <t>Ecological landscape design.,Land use--Planning.,Landscape ecology.,Sustainable development.</t>
  </si>
  <si>
    <t>Andre Botequilha Leitao-Joseph Miller-Jack Ahern-Kevin McGarigal</t>
  </si>
  <si>
    <t>9781559638999</t>
  </si>
  <si>
    <t>9781597267724</t>
  </si>
  <si>
    <t>228173738</t>
  </si>
  <si>
    <t>200842</t>
  </si>
  <si>
    <t>Foundations of Restoration Ecology</t>
  </si>
  <si>
    <t>Donald A. Falk-Margaret A. Palmer-Joy B. Zedler</t>
  </si>
  <si>
    <t>9781597260176</t>
  </si>
  <si>
    <t>9781597266048</t>
  </si>
  <si>
    <t>170624865</t>
  </si>
  <si>
    <t>118287</t>
  </si>
  <si>
    <t>Greening the College Curriculum</t>
  </si>
  <si>
    <t>A Guide To Environmental Teaching In The Liberal Arts</t>
  </si>
  <si>
    <t>LC1023</t>
  </si>
  <si>
    <t>Education, Higher--Curricula--United States.,Education, Higher--United States--Curricula.,Education, Humanistic--Curricula--United State,Education, Humanistic--United States--Curricul,Environmental education--Curricula--United Sta,Environmental education--United States--Curric</t>
  </si>
  <si>
    <t>Jonathan Collett-Stephen Karakashian</t>
  </si>
  <si>
    <t>370.112/071/1</t>
  </si>
  <si>
    <t>9781559634212</t>
  </si>
  <si>
    <t>9781610910804</t>
  </si>
  <si>
    <t>228040015</t>
  </si>
  <si>
    <t>118246</t>
  </si>
  <si>
    <t>One With Nineveh</t>
  </si>
  <si>
    <t>Politics, Consumption, and the Human Future</t>
  </si>
  <si>
    <t>HC79.E5 E354 2004eb</t>
  </si>
  <si>
    <t>Consumption (Economics),Overpopulation.,Social justice.,Sustainable development.</t>
  </si>
  <si>
    <t>9781559638791</t>
  </si>
  <si>
    <t>9781610910521</t>
  </si>
  <si>
    <t>56505839</t>
  </si>
  <si>
    <t>1724604</t>
  </si>
  <si>
    <t>Moroccan Migration in Belgium</t>
  </si>
  <si>
    <t>More Than 50 Years of Settlement</t>
  </si>
  <si>
    <t>DH492.M65 M67 2017eb</t>
  </si>
  <si>
    <t>Immigrants--Belgium.,Moroccans--Belgium.</t>
  </si>
  <si>
    <t>Christiane Timmerman-Nadia Fadil-Idesbald Goddeeris-Noel Clycq-Karim Ettourki</t>
  </si>
  <si>
    <t>305.892/7640493</t>
  </si>
  <si>
    <t>CeMIS Migration and Intercultural Studies</t>
  </si>
  <si>
    <t>9789462701168</t>
  </si>
  <si>
    <t>9789461662569</t>
  </si>
  <si>
    <t>1028049712</t>
  </si>
  <si>
    <t>3848836</t>
  </si>
  <si>
    <t>Boosting a New West</t>
  </si>
  <si>
    <t>Pacific Coast Expositions, 1905-1916</t>
  </si>
  <si>
    <t>T395.5.U6</t>
  </si>
  <si>
    <t>Exhibitions--West (U.S.)--History--20th century.</t>
  </si>
  <si>
    <t>John C. Putman</t>
  </si>
  <si>
    <t>607.4/79</t>
  </si>
  <si>
    <t>9780874223811</t>
  </si>
  <si>
    <t>9781636820446</t>
  </si>
  <si>
    <t>1476830881</t>
  </si>
  <si>
    <t>3848833</t>
  </si>
  <si>
    <t>Captain Cook's Final Voyage</t>
  </si>
  <si>
    <t>The Untold Story From the Journals of James Burney and Henry Roberts</t>
  </si>
  <si>
    <t>HISTORY / Maritime History &amp; Piracy</t>
  </si>
  <si>
    <t>G246.C7</t>
  </si>
  <si>
    <t>James K. Barnett</t>
  </si>
  <si>
    <t>910.9182/3</t>
  </si>
  <si>
    <t>9780874223576</t>
  </si>
  <si>
    <t>9780874223859</t>
  </si>
  <si>
    <t>1202448304</t>
  </si>
  <si>
    <t>77832</t>
  </si>
  <si>
    <t>Perspectives on Leadership</t>
  </si>
  <si>
    <t>From the Science of Management to Its Spiritual Heart</t>
  </si>
  <si>
    <t>Greenwood Publishing Group</t>
  </si>
  <si>
    <t>HD57.7 .F352 1998eb</t>
  </si>
  <si>
    <t>Leadership--Moral and ethical aspects.,Leadership--Religious aspects.,Management--Moral and ethical aspects.,Management--Religious aspects.</t>
  </si>
  <si>
    <t>Fairholm, Gilbert W.</t>
  </si>
  <si>
    <t>9781567202021</t>
  </si>
  <si>
    <t>9780313007897</t>
  </si>
  <si>
    <t>51721484</t>
  </si>
  <si>
    <t>3508498</t>
  </si>
  <si>
    <t>Successful Management of Cloud Computing and DevOps</t>
  </si>
  <si>
    <t>TECHNOLOGY &amp; ENGINEERING / Data Transmission Systems / General</t>
  </si>
  <si>
    <t>QA76.585 .J37 2022</t>
  </si>
  <si>
    <t>Cloud computing.,Computer software--Development.,Database management.,Software engineering.,Web services.</t>
  </si>
  <si>
    <t>Alka Jarvis-Jose Johnson-Prakash Ananad</t>
  </si>
  <si>
    <t>004.67/82</t>
  </si>
  <si>
    <t>9781636940090</t>
  </si>
  <si>
    <t>9781636940106</t>
  </si>
  <si>
    <t>1357027651</t>
  </si>
  <si>
    <t>1679708</t>
  </si>
  <si>
    <t>Landscape Architecture Theory</t>
  </si>
  <si>
    <t>An Ecological Approach</t>
  </si>
  <si>
    <t>SB472 .M869 2016</t>
  </si>
  <si>
    <t>Landscape architecture.,Landscape architecture--Philosophy.</t>
  </si>
  <si>
    <t>Michael Murphy</t>
  </si>
  <si>
    <t>712</t>
  </si>
  <si>
    <t>9781610917506</t>
  </si>
  <si>
    <t>9781610917520</t>
  </si>
  <si>
    <t>969046734</t>
  </si>
  <si>
    <t>1490786</t>
  </si>
  <si>
    <t>Feel the Pull</t>
  </si>
  <si>
    <t>Creating a Culture of Nursing Excellence</t>
  </si>
  <si>
    <t>Springer Publishing Company, Inc.</t>
  </si>
  <si>
    <t>Creative Health Care Management</t>
  </si>
  <si>
    <t>RT89</t>
  </si>
  <si>
    <t>Nurse administrators.,Nurses--In-service training.,Nursing--Study and teaching.</t>
  </si>
  <si>
    <t>Gen Guanci</t>
  </si>
  <si>
    <t>362.17/3068</t>
  </si>
  <si>
    <t>9781886624740</t>
  </si>
  <si>
    <t>9781886624733</t>
  </si>
  <si>
    <t>978977774</t>
  </si>
  <si>
    <t>1489878</t>
  </si>
  <si>
    <t>The Power of Shared Vision</t>
  </si>
  <si>
    <t>How to Cultivate Staff Commitment &amp; Accountability</t>
  </si>
  <si>
    <t>HF5549.5.M63 C644 2015eb</t>
  </si>
  <si>
    <t>Employee motivation.,Responsibility.</t>
  </si>
  <si>
    <t>Michael H. Cohen</t>
  </si>
  <si>
    <t>658.314</t>
  </si>
  <si>
    <t>9781886624924</t>
  </si>
  <si>
    <t>9781886624931</t>
  </si>
  <si>
    <t>978351451</t>
  </si>
  <si>
    <t>653428</t>
  </si>
  <si>
    <t>See Me As a Person</t>
  </si>
  <si>
    <t>Creating Therapeutic Relationships with Patients and Their Families</t>
  </si>
  <si>
    <t>MEDICAL / Nursing / Management &amp; Leadership</t>
  </si>
  <si>
    <t>R727.3 .K62 2012</t>
  </si>
  <si>
    <t>Nurse and patient,Nurse-Patient Relations,Physician and patient,Physician-Patient Relations</t>
  </si>
  <si>
    <t>Michael Trout-Mary Koloroutis</t>
  </si>
  <si>
    <t>610.69</t>
  </si>
  <si>
    <t>9781886624832</t>
  </si>
  <si>
    <t>9781886624719</t>
  </si>
  <si>
    <t>861692766</t>
  </si>
  <si>
    <t>632550</t>
  </si>
  <si>
    <t>The Hidden Potential of Sustainable Neighborhoods</t>
  </si>
  <si>
    <t>Lessons From Low-Carbon Communities</t>
  </si>
  <si>
    <t>HT243.S8 F73 2013eb</t>
  </si>
  <si>
    <t>City planning--Environmental aspects--Germany--Case studies.,City planning--Environmental aspects--Sweden--Case studies.,City planning--Environmental aspects--United States--Case studies.,Sustainable development--Germany--Case studies.,Sustainable development--Sweden--Case studies.,Sustainable development--United States--Case studies.</t>
  </si>
  <si>
    <t>Harrison Fraker</t>
  </si>
  <si>
    <t>9781610914079</t>
  </si>
  <si>
    <t>9781610914093</t>
  </si>
  <si>
    <t>858939159</t>
  </si>
  <si>
    <t>200835</t>
  </si>
  <si>
    <t>Biodiversity Planning and Design</t>
  </si>
  <si>
    <t>Sustainable Practices</t>
  </si>
  <si>
    <t>QH75 .A347 2006eb</t>
  </si>
  <si>
    <t>Biodiversity conservation.,Landscape design.,Restoration ecology.,Sustainable development.</t>
  </si>
  <si>
    <t>Jack Ahern-Elizabeth Leduc-Mary Lee York-Landscape Architecture Foundation</t>
  </si>
  <si>
    <t>Land and Community Design Case Studies</t>
  </si>
  <si>
    <t>9781597261098</t>
  </si>
  <si>
    <t>9781597267458</t>
  </si>
  <si>
    <t>648279248</t>
  </si>
  <si>
    <t>2823666</t>
  </si>
  <si>
    <t>The Future Starts Now</t>
  </si>
  <si>
    <t>Expert Insights Into the Future of Business, Technology and Society</t>
  </si>
  <si>
    <t>Bloomsbury UK (Trade)</t>
  </si>
  <si>
    <t>Bloomsbury Business</t>
  </si>
  <si>
    <t>HB3730 .P75 2021</t>
  </si>
  <si>
    <t>Business--Technological innovations.,Economic forecasting.,Technological forecasting.</t>
  </si>
  <si>
    <t>Theo Priestley-Bronwyn Williams</t>
  </si>
  <si>
    <t>330.01/12</t>
  </si>
  <si>
    <t>9781472981509</t>
  </si>
  <si>
    <t>9781472981516</t>
  </si>
  <si>
    <t>1242872986</t>
  </si>
  <si>
    <t>2013060</t>
  </si>
  <si>
    <t>The Next Generation of Scientists in Africa</t>
  </si>
  <si>
    <t>Q127.A35 N49 2018eb</t>
  </si>
  <si>
    <t>Research--Africa.,Science--Africa.,Scientists--Africa.,Technology--Africa.</t>
  </si>
  <si>
    <t>Catherine Beaudry-Johann Mouton</t>
  </si>
  <si>
    <t>509.6</t>
  </si>
  <si>
    <t>9781928331933</t>
  </si>
  <si>
    <t>9781928331940</t>
  </si>
  <si>
    <t>1083804680</t>
  </si>
  <si>
    <t>1991419</t>
  </si>
  <si>
    <t>Anchored in Place</t>
  </si>
  <si>
    <t>Rethinking the University and Development in South Africa</t>
  </si>
  <si>
    <t>LC238.4.S6 A43 2018</t>
  </si>
  <si>
    <t>Community and college--South Africa.,Community development--South Africa.</t>
  </si>
  <si>
    <t>Leslie Bank-Nico Cloete-François Van Schalkwyk</t>
  </si>
  <si>
    <t>378.1030968</t>
  </si>
  <si>
    <t>9781928331759</t>
  </si>
  <si>
    <t>9781928331766</t>
  </si>
  <si>
    <t>1080998881</t>
  </si>
  <si>
    <t>1942575</t>
  </si>
  <si>
    <t>Design As Democracy</t>
  </si>
  <si>
    <t>Techniques for Collective Creativity</t>
  </si>
  <si>
    <t>HT241 .D469 2017</t>
  </si>
  <si>
    <t>Adaptation (Biology),Community development, Urban.,Sociology, Urban.</t>
  </si>
  <si>
    <t>David de la Pena-Diane Jones Allen-Jeffrey Hou-Laura J. Lawson-Marcia J. McNally-Randolph T. Hester</t>
  </si>
  <si>
    <t>9781610918473</t>
  </si>
  <si>
    <t>9781610918480</t>
  </si>
  <si>
    <t>1012850832</t>
  </si>
  <si>
    <t>1781787</t>
  </si>
  <si>
    <t>Transit Street Design Guide</t>
  </si>
  <si>
    <t>HE305 .N32 2016eb</t>
  </si>
  <si>
    <t>City traffic--Planning.,Streets--Planning.,Traffic calming.,Traffic congestion.</t>
  </si>
  <si>
    <t>9781610917476</t>
  </si>
  <si>
    <t>9781610917490</t>
  </si>
  <si>
    <t>953992464</t>
  </si>
  <si>
    <t>1454571</t>
  </si>
  <si>
    <t>Wild By Design</t>
  </si>
  <si>
    <t>Strategies for Creating Life-Enhancing Landscapes</t>
  </si>
  <si>
    <t>SB472.45 .R83 2016eb</t>
  </si>
  <si>
    <t>City planning--Environmental aspects.,Landscape design.,Public spaces--Psychological aspects.,Sustainable design.,Sustainable urban development.,Urban landscape architecture.</t>
  </si>
  <si>
    <t>Margie Ruddick</t>
  </si>
  <si>
    <t>712.5</t>
  </si>
  <si>
    <t>9781610915984</t>
  </si>
  <si>
    <t>9781610915991</t>
  </si>
  <si>
    <t>946932412</t>
  </si>
  <si>
    <t>1155109</t>
  </si>
  <si>
    <t>Doctoral Education in South Africa</t>
  </si>
  <si>
    <t>LA1538 .C564 2015</t>
  </si>
  <si>
    <t>Education, Higher--South Africa.</t>
  </si>
  <si>
    <t>Nico Cloete-Johann Mouton</t>
  </si>
  <si>
    <t>9781928331001</t>
  </si>
  <si>
    <t>9781928331070</t>
  </si>
  <si>
    <t>945447290</t>
  </si>
  <si>
    <t>972701</t>
  </si>
  <si>
    <t>The Once and Future Forest</t>
  </si>
  <si>
    <t>A Guide To Forest Restoration Strategies</t>
  </si>
  <si>
    <t>Forest conservation--East (U.S.),Forest ecology--East (U.S.),Restoration ecology--East (U.S.)</t>
  </si>
  <si>
    <t>Leslie Sauer</t>
  </si>
  <si>
    <t>333.75/153/0974</t>
  </si>
  <si>
    <t>9781559635523</t>
  </si>
  <si>
    <t>9781597262620</t>
  </si>
  <si>
    <t>905969615</t>
  </si>
  <si>
    <t>972603</t>
  </si>
  <si>
    <t>Environmental Policy and Biodiversity</t>
  </si>
  <si>
    <t>GE180 .G78 1994</t>
  </si>
  <si>
    <t>Biodiversity--United States.,Environmental law--United States.,Environmental policy--United States.</t>
  </si>
  <si>
    <t>R. Edward Grumbine</t>
  </si>
  <si>
    <t>363.7/00973</t>
  </si>
  <si>
    <t>9781559632829</t>
  </si>
  <si>
    <t>9781610912679</t>
  </si>
  <si>
    <t>679311331</t>
  </si>
  <si>
    <t>806098</t>
  </si>
  <si>
    <t>Urban Bikeway Design Guide, Second Edition</t>
  </si>
  <si>
    <t>TE301 .N38 2014eb</t>
  </si>
  <si>
    <t>Bicycle lanes--United States--Design and construction.,Bicycle traffic flow--United States.,Bicycle trails--United States--Design and construction.,Traffic engineering--United States.</t>
  </si>
  <si>
    <t>711.72</t>
  </si>
  <si>
    <t>9781610915656</t>
  </si>
  <si>
    <t>9781610915823</t>
  </si>
  <si>
    <t>881474381</t>
  </si>
  <si>
    <t>790601</t>
  </si>
  <si>
    <t>Systemic School Improvement Interventions in South Africa</t>
  </si>
  <si>
    <t>Some Practical Lessons From Development Practioners</t>
  </si>
  <si>
    <t>LB1727.S6 .S978 2013eb</t>
  </si>
  <si>
    <t>Educational change--South Africa.,School improvement programs--South Africa.,School management and organization--South Africa.,Teachers--Training of--South Africa.</t>
  </si>
  <si>
    <t>Godwin Khosa</t>
  </si>
  <si>
    <t>370.710968</t>
  </si>
  <si>
    <t>9781920677374</t>
  </si>
  <si>
    <t>9781920677466</t>
  </si>
  <si>
    <t>899046196</t>
  </si>
  <si>
    <t>660096</t>
  </si>
  <si>
    <t>Urban Street Design Guide</t>
  </si>
  <si>
    <t>HE305 .N32 2013</t>
  </si>
  <si>
    <t>9781610914949</t>
  </si>
  <si>
    <t>9781610915342</t>
  </si>
  <si>
    <t>863032795</t>
  </si>
  <si>
    <t>645311</t>
  </si>
  <si>
    <t>The Nature of Urban Design</t>
  </si>
  <si>
    <t>A New York Perspective on Resilience</t>
  </si>
  <si>
    <t>HT168.N5 W37 2013eb</t>
  </si>
  <si>
    <t>City planning--New York (State)--New York.,Climatic changes.,Pollution.</t>
  </si>
  <si>
    <t>Alexandros Washburn</t>
  </si>
  <si>
    <t>307.1/21609747</t>
  </si>
  <si>
    <t>9781610913805</t>
  </si>
  <si>
    <t>9781610915168</t>
  </si>
  <si>
    <t>864877955</t>
  </si>
  <si>
    <t>520282</t>
  </si>
  <si>
    <t>Forests for the People</t>
  </si>
  <si>
    <t>The Story of America's Eastern National Forests</t>
  </si>
  <si>
    <t>SD428.A2 E27 2013</t>
  </si>
  <si>
    <t>Forest conservation--East (U.S.),Forest reserves--East (U.S.)--History--20th century.</t>
  </si>
  <si>
    <t>Christopher Johnson-David Govatski</t>
  </si>
  <si>
    <t>333.75/110974</t>
  </si>
  <si>
    <t>9781610910095</t>
  </si>
  <si>
    <t>9781610912150</t>
  </si>
  <si>
    <t>829387546</t>
  </si>
  <si>
    <t>440944</t>
  </si>
  <si>
    <t>Climate Change Science and Policy</t>
  </si>
  <si>
    <t>QC981.8.C5 C51575 2010eb</t>
  </si>
  <si>
    <t>Climatic changes--Government policy.,Environmental policy--International cooperation.,Greenhouse gases--Environmental aspects.,Science and state.,Technology and state.</t>
  </si>
  <si>
    <t>Armin Rosencranz-Kristin Kuntz-Duriseti-Michael D. Mastrandrea-Stephen H. Schneider</t>
  </si>
  <si>
    <t>363.738/7456</t>
  </si>
  <si>
    <t>9781597265676</t>
  </si>
  <si>
    <t>9781610911276</t>
  </si>
  <si>
    <t>781626812</t>
  </si>
  <si>
    <t>401131</t>
  </si>
  <si>
    <t>The Architecture of Community</t>
  </si>
  <si>
    <t>NA2543.S6 K75 2009eb</t>
  </si>
  <si>
    <t>Architecture and society.,Architecture--Human factors.,Architecture--Philosophy.,City planning--Philosophy.</t>
  </si>
  <si>
    <t>Leon Krier</t>
  </si>
  <si>
    <t>9781597265799</t>
  </si>
  <si>
    <t>9781610911245</t>
  </si>
  <si>
    <t>767736735</t>
  </si>
  <si>
    <t>395999</t>
  </si>
  <si>
    <t>State of the Wild 2010-2011</t>
  </si>
  <si>
    <t>A Global Portrait</t>
  </si>
  <si>
    <t>QL82 .W553 2010eb</t>
  </si>
  <si>
    <t>Endangered species.,Nature conservation.,Wildlife conservation.</t>
  </si>
  <si>
    <t>Wildlife Conservation Society-Eva Fearn</t>
  </si>
  <si>
    <t>590</t>
  </si>
  <si>
    <t>State of the Wild</t>
  </si>
  <si>
    <t>9781597266789</t>
  </si>
  <si>
    <t>9781610911580</t>
  </si>
  <si>
    <t>757401365</t>
  </si>
  <si>
    <t>392888</t>
  </si>
  <si>
    <t>Human Dimensions of Ecological Restoration</t>
  </si>
  <si>
    <t>Integrating Science, Nature, and Culture</t>
  </si>
  <si>
    <t>GE300 .H86 2011eb</t>
  </si>
  <si>
    <t>Ecological integrity.,Environmental management.,Environmental sciences--Philosophy.,Restoration ecology.</t>
  </si>
  <si>
    <t>Dave Egan-Evan E. Hjerpe-Jesse Abrams</t>
  </si>
  <si>
    <t>9781597266901</t>
  </si>
  <si>
    <t>9781610910392</t>
  </si>
  <si>
    <t>756501511</t>
  </si>
  <si>
    <t>244145</t>
  </si>
  <si>
    <t>Farming with Nature</t>
  </si>
  <si>
    <t>The Science and Practice of Ecoagriculture</t>
  </si>
  <si>
    <t>Biodiversity conservation,Sustainable agriculture</t>
  </si>
  <si>
    <t>Jeffrey A. McNeely-Sara J. Scherr</t>
  </si>
  <si>
    <t>630</t>
  </si>
  <si>
    <t>9781597261289</t>
  </si>
  <si>
    <t>9781597267571</t>
  </si>
  <si>
    <t>273013805</t>
  </si>
  <si>
    <t>212583</t>
  </si>
  <si>
    <t>Aldo Leopold's Odyssey</t>
  </si>
  <si>
    <t>QH31.L618 N49 2006eb</t>
  </si>
  <si>
    <t>Conservationists--Wisconsin--Biography.,Naturalists--Wisconsin--Biography.,Nature conservation--United States--History--20th century.</t>
  </si>
  <si>
    <t>508.092;B</t>
  </si>
  <si>
    <t>9781597260459</t>
  </si>
  <si>
    <t>9781597268349</t>
  </si>
  <si>
    <t>298790344</t>
  </si>
  <si>
    <t>164142</t>
  </si>
  <si>
    <t>The Biophilia Hypothesis</t>
  </si>
  <si>
    <t>Biodiversity conservation--Philosophy.,Human ecology--Philosophy.,Nature conservation--Philosophy.,Philosophy of nature.</t>
  </si>
  <si>
    <t>Stephen R. Kellert-Edward O. Wilson</t>
  </si>
  <si>
    <t>9781559631471</t>
  </si>
  <si>
    <t>9781597269063</t>
  </si>
  <si>
    <t>905969576</t>
  </si>
  <si>
    <t>152005</t>
  </si>
  <si>
    <t>Mediated Modeling</t>
  </si>
  <si>
    <t>A System Dynamics Approach To Environmental Consensus Building</t>
  </si>
  <si>
    <t>GE45.D37 V36 2004eb</t>
  </si>
  <si>
    <t>Environmental management.,Environmental management--Decision making.,Environmental sciences--Simulation methods.</t>
  </si>
  <si>
    <t>Marjan van den Belt</t>
  </si>
  <si>
    <t>363.7/00684</t>
  </si>
  <si>
    <t>9781559639613</t>
  </si>
  <si>
    <t>9781597269001</t>
  </si>
  <si>
    <t>65285448</t>
  </si>
  <si>
    <t>131972</t>
  </si>
  <si>
    <t>Gifford Pinchot and the Making of Modern Environmentalism</t>
  </si>
  <si>
    <t>S926</t>
  </si>
  <si>
    <t>Conservation of natural resources--United States,Conservationists--United States--Biography.,Pinchot, Gifford,--1865-1946.,Politicians--United States--Biography.</t>
  </si>
  <si>
    <t>Char Miller</t>
  </si>
  <si>
    <t>9781559638227</t>
  </si>
  <si>
    <t>9781610910743</t>
  </si>
  <si>
    <t>60414894</t>
  </si>
  <si>
    <t>131957</t>
  </si>
  <si>
    <t>Drafting a Conservation Blueprint</t>
  </si>
  <si>
    <t>A Practitioner's Guide To Planning For Biodiversity</t>
  </si>
  <si>
    <t>Biodiversity conservation.,Biological diversity conservation.</t>
  </si>
  <si>
    <t>Craig Groves-The Nature Conservancy</t>
  </si>
  <si>
    <t>9781559639385</t>
  </si>
  <si>
    <t>9781597269421</t>
  </si>
  <si>
    <t>60408035</t>
  </si>
  <si>
    <t>118097</t>
  </si>
  <si>
    <t>Desert Puma</t>
  </si>
  <si>
    <t>Evolutionary Ecology And Conservation Of An Enduring Carnivore</t>
  </si>
  <si>
    <t>NATURE / Animals / Mammals</t>
  </si>
  <si>
    <t>QL737.C23 L64 2001eb</t>
  </si>
  <si>
    <t>Desert animals--New Mexico.,Puma--New Mexico.</t>
  </si>
  <si>
    <t>Kenneth A. Logan-Linda L. Sweanor</t>
  </si>
  <si>
    <t>599.75/24/097896</t>
  </si>
  <si>
    <t>9781559638661</t>
  </si>
  <si>
    <t>9781610910583</t>
  </si>
  <si>
    <t>614535084</t>
  </si>
  <si>
    <t>204362</t>
  </si>
  <si>
    <t>Skinny Streets and Green Neighborhoods</t>
  </si>
  <si>
    <t>Design for Environment and Community</t>
  </si>
  <si>
    <t>ARCHITECTURE / Design, Drafting, Drawing &amp; Presentation</t>
  </si>
  <si>
    <t>HT167 .G57 2005eb</t>
  </si>
  <si>
    <t>City planning--Environmental aspects--United States.,City planning--United States.,Greenways--United States.,Neighborhood planning--United States.,Sustainable architecture--United States.,Sustainable buildings--United States--Design and construction.</t>
  </si>
  <si>
    <t>Cynthia Girling-Ronald Kellett</t>
  </si>
  <si>
    <t>9781559633376</t>
  </si>
  <si>
    <t>9781597266277</t>
  </si>
  <si>
    <t>232157660</t>
  </si>
  <si>
    <t>70750</t>
  </si>
  <si>
    <t>Life, Death, and In-between on the U.S.-Mexico Border</t>
  </si>
  <si>
    <t>Así Es La Vida</t>
  </si>
  <si>
    <t>MEDICAL / Diseases</t>
  </si>
  <si>
    <t>RA446.5.M49 L54 1999eb</t>
  </si>
  <si>
    <t>Mexican Americans.,Poverty.,Public health.,Public health--Mexican-American Border Region.</t>
  </si>
  <si>
    <t>Loustaunau, Martha O.-Bane, Mary Jo.</t>
  </si>
  <si>
    <t>362.1/0972/1</t>
  </si>
  <si>
    <t>9780897895682</t>
  </si>
  <si>
    <t>9780313003561</t>
  </si>
  <si>
    <t>50649241</t>
  </si>
  <si>
    <t>1232831</t>
  </si>
  <si>
    <t>Main Street Entrepreneur</t>
  </si>
  <si>
    <t>Build Your Dream Company Doing What You Love Where You Live</t>
  </si>
  <si>
    <t>HD2341 .G52 2016</t>
  </si>
  <si>
    <t>BUSINESS &amp; ECONOMICS / Entrepreneurship,Entrepreneurship,New business enterprises,Small business,Small business--Location,Success in business</t>
  </si>
  <si>
    <t>Michael Glauser</t>
  </si>
  <si>
    <t>658.1</t>
  </si>
  <si>
    <t>9781599185903</t>
  </si>
  <si>
    <t>9781613083406</t>
  </si>
  <si>
    <t>949881013</t>
  </si>
  <si>
    <t>1215635</t>
  </si>
  <si>
    <t>Insurrections</t>
  </si>
  <si>
    <t>Stories</t>
  </si>
  <si>
    <t>University Press of Kentucky</t>
  </si>
  <si>
    <t>The University Press of Kentucky</t>
  </si>
  <si>
    <t>PS3619.C6833 I578 2016</t>
  </si>
  <si>
    <t>Short stories, American--21st century.</t>
  </si>
  <si>
    <t>Rion Amilcar Scott</t>
  </si>
  <si>
    <t>813/.010806</t>
  </si>
  <si>
    <t>University Press of Kentucky New Poetry &amp; Prose Series</t>
  </si>
  <si>
    <t>9780813168180</t>
  </si>
  <si>
    <t>9780813168197</t>
  </si>
  <si>
    <t>952156909</t>
  </si>
  <si>
    <t>3416487</t>
  </si>
  <si>
    <t>Aviation Mechanic Series: General</t>
  </si>
  <si>
    <t>TECHNOLOGY &amp; ENGINEERING / Mechanical</t>
  </si>
  <si>
    <t>Airplanes--Maintenance and repair.</t>
  </si>
  <si>
    <t>9781644251997</t>
  </si>
  <si>
    <t>9781644252017</t>
  </si>
  <si>
    <t>1347783150</t>
  </si>
  <si>
    <t>1599472</t>
  </si>
  <si>
    <t>Building or Refreshing Your Dental Practice</t>
  </si>
  <si>
    <t>A Guide to Dental Office Design</t>
  </si>
  <si>
    <t>RK3 .D46 2017</t>
  </si>
  <si>
    <t>Dental offices--Design and construction.,Dental offices--Planning.</t>
  </si>
  <si>
    <t>725.51</t>
  </si>
  <si>
    <t>Practical Guide Series</t>
  </si>
  <si>
    <t>9781941807378</t>
  </si>
  <si>
    <t>9781941807385</t>
  </si>
  <si>
    <t>1004721547</t>
  </si>
  <si>
    <t>4063581</t>
  </si>
  <si>
    <t>Seismic Shift In Leadership</t>
  </si>
  <si>
    <t>How To Thrive In A New Era Of Connection</t>
  </si>
  <si>
    <t>Michelle K. Johnston</t>
  </si>
  <si>
    <t>303.3/4</t>
  </si>
  <si>
    <t>9781642251425</t>
  </si>
  <si>
    <t>9798891880665</t>
  </si>
  <si>
    <t>1479350400</t>
  </si>
  <si>
    <t>3625848</t>
  </si>
  <si>
    <t>Patients Matter Most</t>
  </si>
  <si>
    <t>How Healthcare Is Becoming Personal Again</t>
  </si>
  <si>
    <t>Forbes Books</t>
  </si>
  <si>
    <t>R727.3 .R67 2023eb</t>
  </si>
  <si>
    <t>Health care reform--United States.,Medical care--Quality--United States.,Medical policy--United States.,Medicine--Practice--United States.,Physician and patient.,Primary care (Medicine)--United States.</t>
  </si>
  <si>
    <t>Lawrence Rosenberg</t>
  </si>
  <si>
    <t>362.4</t>
  </si>
  <si>
    <t>9781955884174</t>
  </si>
  <si>
    <t>9798887500034</t>
  </si>
  <si>
    <t>1416898730</t>
  </si>
  <si>
    <t>3614937</t>
  </si>
  <si>
    <t>Demystifying IT</t>
  </si>
  <si>
    <t>The Language of IT for the CEO</t>
  </si>
  <si>
    <t>BUSINESS &amp; ECONOMICS / Information Management</t>
  </si>
  <si>
    <t>HD45</t>
  </si>
  <si>
    <t>Information technology--Management.,Organizational change.,Strategic planning.,Technological innovations--Management.</t>
  </si>
  <si>
    <t>Bhopi Dhall-Saurajit Kanungo</t>
  </si>
  <si>
    <t>658.5/14</t>
  </si>
  <si>
    <t>9781950863778</t>
  </si>
  <si>
    <t>9781955884754</t>
  </si>
  <si>
    <t>1434000751</t>
  </si>
  <si>
    <t>3601910</t>
  </si>
  <si>
    <t>Byline</t>
  </si>
  <si>
    <t>How Local Journalists Can Improve the Global News Industry and Change the World</t>
  </si>
  <si>
    <t>BUSINESS &amp; ECONOMICS / Industries / Media &amp; Communications</t>
  </si>
  <si>
    <t>PN4775</t>
  </si>
  <si>
    <t>Journalism--Authorship.,Local mass media.</t>
  </si>
  <si>
    <t>Cristi Hegranes-Seth Libby</t>
  </si>
  <si>
    <t>070.433</t>
  </si>
  <si>
    <t>9781642256871</t>
  </si>
  <si>
    <t>9781642256864</t>
  </si>
  <si>
    <t>1378389729</t>
  </si>
  <si>
    <t>3565970</t>
  </si>
  <si>
    <t>The Future Economy</t>
  </si>
  <si>
    <t>A Crypto Insider's Guide to the Tech Dismantling Traditional Banking</t>
  </si>
  <si>
    <t>BUSINESS &amp; ECONOMICS / Bitcoin &amp; Cryptocurrencies</t>
  </si>
  <si>
    <t>HG1710.3 .Z46 2023eb</t>
  </si>
  <si>
    <t>Blockchains (Databases),Cryptocurrencies.,Ethereum (Databases)</t>
  </si>
  <si>
    <t>Brandon Zemp</t>
  </si>
  <si>
    <t>332.4</t>
  </si>
  <si>
    <t>9781955884006</t>
  </si>
  <si>
    <t>9781955884648</t>
  </si>
  <si>
    <t>1372397991</t>
  </si>
  <si>
    <t>3706694</t>
  </si>
  <si>
    <t>No B.S. Guide to Successful Marketing Automation</t>
  </si>
  <si>
    <t>The Ultimate No Holds Barred Guide to Using Technology, Automation, and Artificial Intelligence in Marketing</t>
  </si>
  <si>
    <t>Artificial intelligence.,Automation.,Marketing--Technological innovations.</t>
  </si>
  <si>
    <t>Parthiv Shah-Dan S. Kennedy</t>
  </si>
  <si>
    <t>658.800285</t>
  </si>
  <si>
    <t>9781642011708</t>
  </si>
  <si>
    <t>9781613084823</t>
  </si>
  <si>
    <t>1435751703</t>
  </si>
  <si>
    <t>3670783</t>
  </si>
  <si>
    <t>Ultimate Guide to Influencer Marketing</t>
  </si>
  <si>
    <t>BUSINESS &amp; ECONOMICS / E-Commerce / Digital Marketing</t>
  </si>
  <si>
    <t>HF5415.1265 .B887 2024</t>
  </si>
  <si>
    <t>Internet marketing.,Internet personalities.,Social media--Influence.</t>
  </si>
  <si>
    <t>Stephanie Garcia-Eric Butow</t>
  </si>
  <si>
    <t>658.872</t>
  </si>
  <si>
    <t>Entrepreneur Ultimate Guides</t>
  </si>
  <si>
    <t>9781642011630</t>
  </si>
  <si>
    <t>9781613084748</t>
  </si>
  <si>
    <t>1404448557</t>
  </si>
  <si>
    <t>3632216</t>
  </si>
  <si>
    <t>The Talent Revolution</t>
  </si>
  <si>
    <t>Optimizing Our Workforce for the New Talent Economy</t>
  </si>
  <si>
    <t>HF5549 .F85 2023</t>
  </si>
  <si>
    <t>Career development.,Creative ability in business.,Diversity in the workplace.,Employee retention.,Employees--Coaching of.,Employees--Training of.,Executive coaching.,Organizational change.,Personnel management.,Promotions.,Vocational qualifications.</t>
  </si>
  <si>
    <t>Anne Fulton</t>
  </si>
  <si>
    <t>658.3/124</t>
  </si>
  <si>
    <t>9781955884792</t>
  </si>
  <si>
    <t>9781955884808</t>
  </si>
  <si>
    <t>1418718270</t>
  </si>
  <si>
    <t>3363719</t>
  </si>
  <si>
    <t>The Remote Worker's Handbook</t>
  </si>
  <si>
    <t>How to Work Effectively From Anywhere</t>
  </si>
  <si>
    <t>HD2336.3 .R53 2023</t>
  </si>
  <si>
    <t>Telecommuting.,Virtual work teams.</t>
  </si>
  <si>
    <t>Entrepreneur Press-Jason R. Rich</t>
  </si>
  <si>
    <t>658.3/123</t>
  </si>
  <si>
    <t>9781613084663</t>
  </si>
  <si>
    <t>1354206804</t>
  </si>
  <si>
    <t>2963974</t>
  </si>
  <si>
    <t>The Multiplier Model</t>
  </si>
  <si>
    <t>How Systems Can Create Exponential Business Growth</t>
  </si>
  <si>
    <t>HF5429.23</t>
  </si>
  <si>
    <t>Franchises (Retail trade),Small business--Growth.,Success in business.</t>
  </si>
  <si>
    <t>Mark Siebert</t>
  </si>
  <si>
    <t>9781613084243</t>
  </si>
  <si>
    <t>1256593361</t>
  </si>
  <si>
    <t>2906610</t>
  </si>
  <si>
    <t>HF5429.235.U5</t>
  </si>
  <si>
    <t>Franchises (Retail trade)--Law and legislation--United States.,Franchises (Retail trade)--United States--Forms.</t>
  </si>
  <si>
    <t>Dan S. Kennedy-Michael J. Katz-Rick Grossmann</t>
  </si>
  <si>
    <t>9781642011388</t>
  </si>
  <si>
    <t>9781613084519</t>
  </si>
  <si>
    <t>1250360290</t>
  </si>
  <si>
    <t>2769048</t>
  </si>
  <si>
    <t>Refractions of the National, the Popular and the Global in African Cities</t>
  </si>
  <si>
    <t>HT148.A2 R44 2021eb</t>
  </si>
  <si>
    <t>Cities and towns--Africa.,City planning--Africa--Case studies.,Postcolonialism--Africa.,Sociology, Urban--Africa.,Urbanization--Africa.,Urbanization--Africa--Case studies.</t>
  </si>
  <si>
    <t>Simon Bekker-Slyvia Croese</t>
  </si>
  <si>
    <t>307.76096</t>
  </si>
  <si>
    <t>9781928502159</t>
  </si>
  <si>
    <t>9781928502173</t>
  </si>
  <si>
    <t>1240743472</t>
  </si>
  <si>
    <t>2739417</t>
  </si>
  <si>
    <t>Winfluence</t>
  </si>
  <si>
    <t>Reframing Influencer Marketing to Ignite Your Brand</t>
  </si>
  <si>
    <t>HF5415.1255</t>
  </si>
  <si>
    <t>Branding (Marketing),Social influence.</t>
  </si>
  <si>
    <t>Jason Falls</t>
  </si>
  <si>
    <t>658.827</t>
  </si>
  <si>
    <t>9781642011340</t>
  </si>
  <si>
    <t>9781613084472</t>
  </si>
  <si>
    <t>1236890016</t>
  </si>
  <si>
    <t>2647988</t>
  </si>
  <si>
    <t>Ultimate Guide to Facebook Advertising</t>
  </si>
  <si>
    <t>HF6146.I58 M364 2020</t>
  </si>
  <si>
    <t>Internet advertising.</t>
  </si>
  <si>
    <t>Mark Ingles-Bob Regnerus-Perry Marshall-Thomas Meloche</t>
  </si>
  <si>
    <t>659.14/4</t>
  </si>
  <si>
    <t>Entrepreneur Magazine's Ultimate Guides</t>
  </si>
  <si>
    <t>9781599186757</t>
  </si>
  <si>
    <t>9781613084311</t>
  </si>
  <si>
    <t>1191456991</t>
  </si>
  <si>
    <t>2641202</t>
  </si>
  <si>
    <t>Ultimate Guide to Google Ads</t>
  </si>
  <si>
    <t>HF6146.I58 M36 2020</t>
  </si>
  <si>
    <t>Internet advertising.,Web search engines.</t>
  </si>
  <si>
    <t>Bryan Todd-Mike Rhodes-Perry Marshall</t>
  </si>
  <si>
    <t>9781599186733</t>
  </si>
  <si>
    <t>9781613084304</t>
  </si>
  <si>
    <t>1200834109</t>
  </si>
  <si>
    <t>2376158</t>
  </si>
  <si>
    <t>The Content Marketing Handbook</t>
  </si>
  <si>
    <t>How to Double the Results of Your Marketing Campaigns</t>
  </si>
  <si>
    <t>HF5415 .B4846 2020</t>
  </si>
  <si>
    <t>Marketing.</t>
  </si>
  <si>
    <t>Robert W. Bly</t>
  </si>
  <si>
    <t>658.8/02</t>
  </si>
  <si>
    <t>9781613084175</t>
  </si>
  <si>
    <t>1122692753</t>
  </si>
  <si>
    <t>2373830</t>
  </si>
  <si>
    <t>Science Communication in South Africa</t>
  </si>
  <si>
    <t>Reflections on Current Issues</t>
  </si>
  <si>
    <t>SCIENCE / Study &amp; Teaching</t>
  </si>
  <si>
    <t>Communication in science--South Africa.</t>
  </si>
  <si>
    <t>Peter Weingart-Marina Joubert</t>
  </si>
  <si>
    <t>9781928502036</t>
  </si>
  <si>
    <t>9781928502043</t>
  </si>
  <si>
    <t>1581952203</t>
  </si>
  <si>
    <t>2219896</t>
  </si>
  <si>
    <t>Elephants Before Unicorns</t>
  </si>
  <si>
    <t>Emotionally Intelligent HR Strategies to Save Your Company</t>
  </si>
  <si>
    <t>HF5549.5.R58 S86 2019eb</t>
  </si>
  <si>
    <t>Employee retention.,Personnel management.</t>
  </si>
  <si>
    <t>Caroline Stokes</t>
  </si>
  <si>
    <t>658.3/01</t>
  </si>
  <si>
    <t>9781599186580</t>
  </si>
  <si>
    <t>9781613084151</t>
  </si>
  <si>
    <t>1112222931</t>
  </si>
  <si>
    <t>2206595</t>
  </si>
  <si>
    <t>Napoleon Hill's Success Masters</t>
  </si>
  <si>
    <t>BF637.S8</t>
  </si>
  <si>
    <t>Self-actualization (Psychology),Success in business.,Success.</t>
  </si>
  <si>
    <t>Napoleon Hill-The Staff of Entrepreneur Media, Inc.</t>
  </si>
  <si>
    <t>9781599186498</t>
  </si>
  <si>
    <t>9781613084106</t>
  </si>
  <si>
    <t>1112110975</t>
  </si>
  <si>
    <t>2126904</t>
  </si>
  <si>
    <t>The Tax and Legal Playbook</t>
  </si>
  <si>
    <t>Game-Changing Solutions To Your Small Business Questions</t>
  </si>
  <si>
    <t>BUSINESS &amp; ECONOMICS / Taxation / Small Business</t>
  </si>
  <si>
    <t>KF6491 .K64 2019eb</t>
  </si>
  <si>
    <t>Small business--Taxation--Law and legislation--United States.,Tax planning--United States.</t>
  </si>
  <si>
    <t>Mark J. Kohler</t>
  </si>
  <si>
    <t>343.7306/8</t>
  </si>
  <si>
    <t>9781613084038</t>
  </si>
  <si>
    <t>1105632429</t>
  </si>
  <si>
    <t>2106612</t>
  </si>
  <si>
    <t>Ultimate Guide to Amazon Advertising</t>
  </si>
  <si>
    <t>HF5548.32 .S49 2019</t>
  </si>
  <si>
    <t>Electronic commerce.,Internet advertising.,Internet marketing.,Selling.</t>
  </si>
  <si>
    <t>Timothy Seward</t>
  </si>
  <si>
    <t>Entrepreneur Magazine's Ultimate</t>
  </si>
  <si>
    <t>9781599186382</t>
  </si>
  <si>
    <t>9781613083987</t>
  </si>
  <si>
    <t>1105632492</t>
  </si>
  <si>
    <t>2014772</t>
  </si>
  <si>
    <t>Ultimate Guide to LinkedIn for Business</t>
  </si>
  <si>
    <t>Access More Than 500 Million People in 10 Minutes</t>
  </si>
  <si>
    <t>HD69.S8 P75 2019eb</t>
  </si>
  <si>
    <t>Business networks.,Internet marketing.,Online social networks.</t>
  </si>
  <si>
    <t>Ted Prodromou</t>
  </si>
  <si>
    <t>650.140285/6754</t>
  </si>
  <si>
    <t>Ultimate Series</t>
  </si>
  <si>
    <t>9781599186405</t>
  </si>
  <si>
    <t>9781613084007</t>
  </si>
  <si>
    <t>1090240351</t>
  </si>
  <si>
    <t>Third Edition</t>
  </si>
  <si>
    <t>1991466</t>
  </si>
  <si>
    <t>The Direct Mail Revolution</t>
  </si>
  <si>
    <t>How to Create Profitable Direct Mail Campaigns in a Digital World</t>
  </si>
  <si>
    <t>HF5415.126 .B5829 2019</t>
  </si>
  <si>
    <t>Direct marketing.,Marketing--Graphic methods.,Sales letters.</t>
  </si>
  <si>
    <t>9781599186306</t>
  </si>
  <si>
    <t>9781613083895</t>
  </si>
  <si>
    <t>1080998665</t>
  </si>
  <si>
    <t>1946708</t>
  </si>
  <si>
    <t>The Power of Passive Income</t>
  </si>
  <si>
    <t>Make Your Money Work for You</t>
  </si>
  <si>
    <t>BUSINESS &amp; ECONOMICS / Personal Finance / Investing</t>
  </si>
  <si>
    <t>HC79.I55 P69 2019</t>
  </si>
  <si>
    <t>Electronic commerce.,Income.,Information technology--Economic aspects.,Investments.</t>
  </si>
  <si>
    <t>Nightingale-Conant-The Staff of Entrepreneur Media, Inc.</t>
  </si>
  <si>
    <t>9781599186375</t>
  </si>
  <si>
    <t>9781613083963</t>
  </si>
  <si>
    <t>1078564210</t>
  </si>
  <si>
    <t>1933789</t>
  </si>
  <si>
    <t>The Franchisee Handbook</t>
  </si>
  <si>
    <t>Everything You Need to Know About Buying a Franchise</t>
  </si>
  <si>
    <t>HF5429.23 .S54 2019</t>
  </si>
  <si>
    <t>Business enterprises--Purchasing.,Franchises (Retail trade)</t>
  </si>
  <si>
    <t>9781599186399</t>
  </si>
  <si>
    <t>9781613083994</t>
  </si>
  <si>
    <t>1066188541</t>
  </si>
  <si>
    <t>1705164</t>
  </si>
  <si>
    <t>The Digital Marketing Handbook</t>
  </si>
  <si>
    <t>A Step-By-Step Guide to Creating Websites That Sell</t>
  </si>
  <si>
    <t>HF5415.1265 .B59 2018</t>
  </si>
  <si>
    <t>Electronic commerce.,Internet marketing.,Strategic planning.</t>
  </si>
  <si>
    <t>9781613083819</t>
  </si>
  <si>
    <t>1481658893</t>
  </si>
  <si>
    <t>1624516</t>
  </si>
  <si>
    <t>Networking Like a Pro</t>
  </si>
  <si>
    <t>Turning Contacts Into Connections</t>
  </si>
  <si>
    <t>HD69.S8 M5724 2017eb</t>
  </si>
  <si>
    <t>Business networks.,Business referrals.</t>
  </si>
  <si>
    <t>Brian Hilliard-Ivan Misner</t>
  </si>
  <si>
    <t>9781599186047</t>
  </si>
  <si>
    <t>9781613083581</t>
  </si>
  <si>
    <t>1011684736</t>
  </si>
  <si>
    <t>1579260</t>
  </si>
  <si>
    <t>Ultimate Guide to Platform Building</t>
  </si>
  <si>
    <t>Advertising.,Branding (Marketing),Small business.,Strategic planning.</t>
  </si>
  <si>
    <t>Wendy Keller</t>
  </si>
  <si>
    <t>9781599185989</t>
  </si>
  <si>
    <t>9781613083536</t>
  </si>
  <si>
    <t>960164742</t>
  </si>
  <si>
    <t>1504340</t>
  </si>
  <si>
    <t>Pina Bausch</t>
  </si>
  <si>
    <t>The Biography</t>
  </si>
  <si>
    <t>Oberon Books</t>
  </si>
  <si>
    <t>GV1785.B349 M48513 2017eb</t>
  </si>
  <si>
    <t>Choreographers--Germany--Biography.</t>
  </si>
  <si>
    <t>Marion Meyer</t>
  </si>
  <si>
    <t>792.8/2092</t>
  </si>
  <si>
    <t>9781783199891</t>
  </si>
  <si>
    <t>9781783199907</t>
  </si>
  <si>
    <t>983209971</t>
  </si>
  <si>
    <t>1232833</t>
  </si>
  <si>
    <t>The Business of Good</t>
  </si>
  <si>
    <t>Social Entrepreneurship and the New Bottom Line</t>
  </si>
  <si>
    <t>HD60 .H287 2016</t>
  </si>
  <si>
    <t>BUSINESS &amp; ECONOMICS / Entrepreneurship,Social entrepreneurship,Social responsibility of business</t>
  </si>
  <si>
    <t>Jason Haber</t>
  </si>
  <si>
    <t>9781599185866</t>
  </si>
  <si>
    <t>9781613083369</t>
  </si>
  <si>
    <t>949881460</t>
  </si>
  <si>
    <t>1195797</t>
  </si>
  <si>
    <t>No B.S. Guide to Maximum Referrals and Customer Retention</t>
  </si>
  <si>
    <t>The Ultimate No Holds Barred Plan to Securing New Customers and Maximum Profits</t>
  </si>
  <si>
    <t>BUSINESS &amp; ECONOMICS / New Business Enterprises</t>
  </si>
  <si>
    <t>HF5438.25 .K47277 2016eb</t>
  </si>
  <si>
    <t>Business referrals.,Customer relations.,Marketing.</t>
  </si>
  <si>
    <t>Shaun Buck-Dan S. Kennedy</t>
  </si>
  <si>
    <t>9781599185842</t>
  </si>
  <si>
    <t>9781613083345</t>
  </si>
  <si>
    <t>940565139</t>
  </si>
  <si>
    <t>1158136</t>
  </si>
  <si>
    <t>Ultimate Guide to Local Business Marketing</t>
  </si>
  <si>
    <t>BUSINESS &amp; ECONOMICS / E-Commerce / Small Business</t>
  </si>
  <si>
    <t>HF5415 .M32453 2016eb</t>
  </si>
  <si>
    <t>Internet marketing.,Local mass media.,Marketing.</t>
  </si>
  <si>
    <t>Talor Zamir-Perry Marshall</t>
  </si>
  <si>
    <t>9781599185781</t>
  </si>
  <si>
    <t>9781613083239</t>
  </si>
  <si>
    <t>935638708</t>
  </si>
  <si>
    <t>1056660</t>
  </si>
  <si>
    <t>Real Leaders Don't Follow</t>
  </si>
  <si>
    <t>Being Extraordinary in the Age of the Entrepreneur</t>
  </si>
  <si>
    <t>HB615 .T627 2015</t>
  </si>
  <si>
    <t>BUSINESS &amp; ECONOMICS / Entrepreneurship,BUSINESS &amp; ECONOMICS / Leadership,BUSINESS &amp; ECONOMICS / Small Business,Entrepreneurship,Leadership,New business enterprises--Management</t>
  </si>
  <si>
    <t>Steve Tobak</t>
  </si>
  <si>
    <t>9781599185750</t>
  </si>
  <si>
    <t>9781613083208</t>
  </si>
  <si>
    <t>922702860</t>
  </si>
  <si>
    <t>985912</t>
  </si>
  <si>
    <t>Start Your Own Event Planning Business</t>
  </si>
  <si>
    <t>Your Step-By-Step Guide to Success</t>
  </si>
  <si>
    <t>GT3405 .S73 2015</t>
  </si>
  <si>
    <t>BUSINESS &amp; ECONOMICS / Entrepreneurship,BUSINESS &amp; ECONOMICS / Industries / Hospitality, T,BUSINESS &amp; ECONOMICS / Small Business,Business planning,Entrepreneurship,New business enterprises--Management,Special events--Planning</t>
  </si>
  <si>
    <t>394.2</t>
  </si>
  <si>
    <t>Start Your Own</t>
  </si>
  <si>
    <t>9781599185620</t>
  </si>
  <si>
    <t>9781613083062</t>
  </si>
  <si>
    <t>909903186</t>
  </si>
  <si>
    <t>972651</t>
  </si>
  <si>
    <t>Negotiating Environmental Agreements</t>
  </si>
  <si>
    <t>How To Avoid Escalating Confrontation Needless Costs And Unnecessary Litigation</t>
  </si>
  <si>
    <t>KF3775 .S87 2000</t>
  </si>
  <si>
    <t>Environmental mediation--United States.</t>
  </si>
  <si>
    <t>Lawrence Susskind-Paul Levy-Jennifer Thomas-Larmer</t>
  </si>
  <si>
    <t>344.73/046</t>
  </si>
  <si>
    <t>9781559636339</t>
  </si>
  <si>
    <t>9781610912914</t>
  </si>
  <si>
    <t>607456028</t>
  </si>
  <si>
    <t>945771</t>
  </si>
  <si>
    <t>Success Secrets of the Online Marketing Superstars</t>
  </si>
  <si>
    <t>HF5415.1265 .M47 2015</t>
  </si>
  <si>
    <t>BUSINESS &amp; ECONOMICS / E-Commerce / Internet Marke,BUSINESS &amp; ECONOMICS / Marketing / General,COMPUTERS / Web / Podcasting &amp; Webcasting,COMPUTERS / Web / Social Networking,Internet advertising,Internet marketing</t>
  </si>
  <si>
    <t>Mitch Meyerson</t>
  </si>
  <si>
    <t>9781599185583</t>
  </si>
  <si>
    <t>9781613083024</t>
  </si>
  <si>
    <t>900345807</t>
  </si>
  <si>
    <t>904320</t>
  </si>
  <si>
    <t>The Ecological Design and Planning Reader</t>
  </si>
  <si>
    <t>HT241 .E368 2014</t>
  </si>
  <si>
    <t>City planning--Environmental aspects.,Human ecology.,Land use--Environmental aspects.,Land use--Planning.,Nature--Effect of human beings on.,Urbanization--Environmental aspects.</t>
  </si>
  <si>
    <t>Forster O. Ndubisi</t>
  </si>
  <si>
    <t>304.2/091732</t>
  </si>
  <si>
    <t>9781610914895</t>
  </si>
  <si>
    <t>9781610914918</t>
  </si>
  <si>
    <t>895254736</t>
  </si>
  <si>
    <t>826574</t>
  </si>
  <si>
    <t>Land Use and Society, Third Edition</t>
  </si>
  <si>
    <t>Geography, Law, and Public Policy</t>
  </si>
  <si>
    <t>KF5698 .P588 2014eb</t>
  </si>
  <si>
    <t>Land use--Law and legislation--United States.,Land use--United States.,Physical geography--United States.</t>
  </si>
  <si>
    <t>Rutherford H. Platt</t>
  </si>
  <si>
    <t>9781610914536</t>
  </si>
  <si>
    <t>9781610914550</t>
  </si>
  <si>
    <t>890691451</t>
  </si>
  <si>
    <t>589296</t>
  </si>
  <si>
    <t>The Best of Guerrilla Marketing</t>
  </si>
  <si>
    <t>Guerrilla Marketing Remix</t>
  </si>
  <si>
    <t>HF5415 .L4768 2011</t>
  </si>
  <si>
    <t>Marketing.,Marketing--Planning.</t>
  </si>
  <si>
    <t>Jeannie Levinson-Jay Levinson</t>
  </si>
  <si>
    <t>658.802</t>
  </si>
  <si>
    <t>Guerrilla Marketing</t>
  </si>
  <si>
    <t>9781599184227</t>
  </si>
  <si>
    <t>9781613081655</t>
  </si>
  <si>
    <t>756484304</t>
  </si>
  <si>
    <t>441892</t>
  </si>
  <si>
    <t>Wildlife and Society</t>
  </si>
  <si>
    <t>The Science of Human Dimensions</t>
  </si>
  <si>
    <t>SK355 .W557 2009eb</t>
  </si>
  <si>
    <t>Wildlife conservation--Social aspects.,Wildlife management--Social aspects.</t>
  </si>
  <si>
    <t>Daniel J. Decker-Jerry J. Vaske-Michael J. Manfredo-Perry J. Brown-Esther A. Duke</t>
  </si>
  <si>
    <t>9781597264082</t>
  </si>
  <si>
    <t>9781597269346</t>
  </si>
  <si>
    <t>781626799</t>
  </si>
  <si>
    <t>410658</t>
  </si>
  <si>
    <t>Beyond Memory</t>
  </si>
  <si>
    <t>Recording the History, Moments and Memories of South African Music</t>
  </si>
  <si>
    <t>ML3503.S6 M65 2008eb</t>
  </si>
  <si>
    <t>Black people--South Africa--Music--History and criticism.,Ethnomusicology--South Africa.,Music--South Africa--History and criticism.,Popular music--South Africa--History and criticism.</t>
  </si>
  <si>
    <t>Max Mojapelo</t>
  </si>
  <si>
    <t>781.630968</t>
  </si>
  <si>
    <t>9781920299286</t>
  </si>
  <si>
    <t>9781920355906</t>
  </si>
  <si>
    <t>768119676</t>
  </si>
  <si>
    <t>382544</t>
  </si>
  <si>
    <t>Ecosystem-Based Management for the Oceans</t>
  </si>
  <si>
    <t>QH541.5.S3 E26 2009eb</t>
  </si>
  <si>
    <t>Marine ecosystem management.</t>
  </si>
  <si>
    <t>Karen McLeod-Heather Leslie</t>
  </si>
  <si>
    <t>9781597261548</t>
  </si>
  <si>
    <t>9781610911313</t>
  </si>
  <si>
    <t>759158615</t>
  </si>
  <si>
    <t>348251</t>
  </si>
  <si>
    <t>Sprawl Repair Manual</t>
  </si>
  <si>
    <t>HT384.U5 T33 2010eb</t>
  </si>
  <si>
    <t>Cities and towns--United States--Growth.,Citizenship--United States.,Social justice--United States.,Sustainable development--United States.</t>
  </si>
  <si>
    <t>Galina Tachieva</t>
  </si>
  <si>
    <t>307.1/214</t>
  </si>
  <si>
    <t>9781597267311</t>
  </si>
  <si>
    <t>9781597269858</t>
  </si>
  <si>
    <t>692204905</t>
  </si>
  <si>
    <t>348250</t>
  </si>
  <si>
    <t>Cities for People</t>
  </si>
  <si>
    <t>HT166 .G438 2010eb</t>
  </si>
  <si>
    <t>Architecture--Human factors.,Cities and towns--Social aspects.,City and town life.,City planning--Environmental aspects.,City planning--Social aspects.,Open spaces.,Public health.,Public spaces.,Quality of life.</t>
  </si>
  <si>
    <t>9781597265737</t>
  </si>
  <si>
    <t>9781597269841</t>
  </si>
  <si>
    <t>692205199</t>
  </si>
  <si>
    <t>204139</t>
  </si>
  <si>
    <t>Building for Life</t>
  </si>
  <si>
    <t>Designing and Understanding the Human-Nature Connection</t>
  </si>
  <si>
    <t>BF353.5.N37 K45 2005eb</t>
  </si>
  <si>
    <t>Architecture--Environmental aspects.,Nature--Psychological aspects.</t>
  </si>
  <si>
    <t>155.9/1</t>
  </si>
  <si>
    <t>9781559637213</t>
  </si>
  <si>
    <t>9781597265911</t>
  </si>
  <si>
    <t>173135328</t>
  </si>
  <si>
    <t>204137</t>
  </si>
  <si>
    <t>Assembly Rules and Restoration Ecology</t>
  </si>
  <si>
    <t>Bridging the Gap Between Theory and Practice</t>
  </si>
  <si>
    <t>QH541.15.R45 A88 2004eb</t>
  </si>
  <si>
    <t>Biotic communities.,Restoration ecology.</t>
  </si>
  <si>
    <t>Richard J. Hobbs-Tim Nuttle-Stefan Halle-Vicky M. Temperton</t>
  </si>
  <si>
    <t>333.71/53</t>
  </si>
  <si>
    <t>Science and Practice of Ecological Restoration</t>
  </si>
  <si>
    <t>9781559633758</t>
  </si>
  <si>
    <t>9781597265904</t>
  </si>
  <si>
    <t>173134455</t>
  </si>
  <si>
    <t>2285037</t>
  </si>
  <si>
    <t>The Intergalactic Design Guide</t>
  </si>
  <si>
    <t>Harnessing the Creative Potential of Social Design</t>
  </si>
  <si>
    <t>NK1510 .H455 2018eb</t>
  </si>
  <si>
    <t>Design--Technique.</t>
  </si>
  <si>
    <t>Cheryl Heller</t>
  </si>
  <si>
    <t>745.4</t>
  </si>
  <si>
    <t>9781610918817</t>
  </si>
  <si>
    <t>9781610918824</t>
  </si>
  <si>
    <t>1049912520</t>
  </si>
  <si>
    <t>2155052</t>
  </si>
  <si>
    <t>The Fast Track Program for Children at Risk</t>
  </si>
  <si>
    <t>Preventing Antisocial Behavior</t>
  </si>
  <si>
    <t>Guilford Publications Inc.</t>
  </si>
  <si>
    <t>The Guilford Press</t>
  </si>
  <si>
    <t>PSYCHOLOGY / Psychotherapy / Child &amp; Adolescent</t>
  </si>
  <si>
    <t>RC555 .C663 2020</t>
  </si>
  <si>
    <t>Antisocial personality disorders--Treatment.,Children.,Outcome assessment (Medical care)</t>
  </si>
  <si>
    <t>Conduct Problems Prevention Research Group-Karen L. Bierman-John D. Coie-Kenneth A. Dodge-Mark T. Greenberg-John E. Lochman-Robert J. McMahon-Ellen E. Pinderhughes</t>
  </si>
  <si>
    <t>616.85/82</t>
  </si>
  <si>
    <t>9781462541294</t>
  </si>
  <si>
    <t>9781462541409</t>
  </si>
  <si>
    <t>1127108085</t>
  </si>
  <si>
    <t>1059908</t>
  </si>
  <si>
    <t>Little America</t>
  </si>
  <si>
    <t>Aerial Exploration in the Antarctic, The Flight to the South Pole</t>
  </si>
  <si>
    <t>Rowman &amp; Littlefield Publishers</t>
  </si>
  <si>
    <t>TRAVEL / Essays &amp; Travelogues</t>
  </si>
  <si>
    <t>G850 .B97 2015eb</t>
  </si>
  <si>
    <t>Aeronautics--Flights.,Air pilots, Military--United States--Diaries.,Explorers--United States--Diaries.</t>
  </si>
  <si>
    <t>Richard Evelyn Byrd Jr.</t>
  </si>
  <si>
    <t>919.8</t>
  </si>
  <si>
    <t>Admiral Byrd Classics</t>
  </si>
  <si>
    <t>9781442241701</t>
  </si>
  <si>
    <t>9781442241718</t>
  </si>
  <si>
    <t>920466669</t>
  </si>
  <si>
    <t>1059907</t>
  </si>
  <si>
    <t>Exploring with Byrd</t>
  </si>
  <si>
    <t>Episodes of an Adventurous Life</t>
  </si>
  <si>
    <t>G875.B9</t>
  </si>
  <si>
    <t>Air pilots, Military--United States--Diaries.,Explorers--United States--Diaries.</t>
  </si>
  <si>
    <t>9781442241688</t>
  </si>
  <si>
    <t>9781442241695</t>
  </si>
  <si>
    <t>920466676</t>
  </si>
  <si>
    <t>1059906</t>
  </si>
  <si>
    <t>Discovery</t>
  </si>
  <si>
    <t>The Story of the Second Byrd Antarctic Expedition</t>
  </si>
  <si>
    <t>G850 1939.B95</t>
  </si>
  <si>
    <t>Byrd Antarctic Expedition,Byrd Antarctic Expedition (2nd : 1933-1935),TRAVEL / Australia &amp; Oceania</t>
  </si>
  <si>
    <t>919.9</t>
  </si>
  <si>
    <t>9781442241664</t>
  </si>
  <si>
    <t>9781442241671</t>
  </si>
  <si>
    <t>920466678</t>
  </si>
  <si>
    <t>972732</t>
  </si>
  <si>
    <t>The World's Water 2004-2005</t>
  </si>
  <si>
    <t>The Biennial Report on Freshwater Resources</t>
  </si>
  <si>
    <t>Fresh water.,Water conservation.,Water resources development.,Water-supply.</t>
  </si>
  <si>
    <t>Pacific Institute-Peter H. Gleick-Gary H. Wolff-Nicholas L. Cain-Dana Haasz-Christine Henges-Jeck-Catherine Hunt-Michael Kiparsky-Marcus Moench-Meena Palaniappan-Veena Srinivasan</t>
  </si>
  <si>
    <t>333.9116</t>
  </si>
  <si>
    <t>The World's Water</t>
  </si>
  <si>
    <t>9781559635363</t>
  </si>
  <si>
    <t>9781597262569</t>
  </si>
  <si>
    <t>905969628</t>
  </si>
  <si>
    <t>972718</t>
  </si>
  <si>
    <t>Transportation and Sustainable Campus Communities</t>
  </si>
  <si>
    <t>Issues, Examples, Solutions</t>
  </si>
  <si>
    <t>LB2864</t>
  </si>
  <si>
    <t>Campus parking--United States.,College students--Transportation--United States.,Local transit--United States--Planning.,Transportation demand management--United States.</t>
  </si>
  <si>
    <t>Will Toor-Spenser Havlick</t>
  </si>
  <si>
    <t>378.1/9872</t>
  </si>
  <si>
    <t>9781559636568</t>
  </si>
  <si>
    <t>9781597262958</t>
  </si>
  <si>
    <t>905969618</t>
  </si>
  <si>
    <t>972682</t>
  </si>
  <si>
    <t>Saving Nature's Legacy</t>
  </si>
  <si>
    <t>Protecting And Restoring Biodiversity</t>
  </si>
  <si>
    <t>QH76 .N67 1994</t>
  </si>
  <si>
    <t>Biodiversity conservation.,Biodiversity conservation--United States.,Biodiversity.,Conservation of natural resources.,Ecology.,Ecosystem management.,Ecosystem management--United States.,Environmental monitoring.</t>
  </si>
  <si>
    <t>Reed F. Noss-Allen Cooperrider-Defenders of Wildlife</t>
  </si>
  <si>
    <t>9781559632478</t>
  </si>
  <si>
    <t>9781610913218</t>
  </si>
  <si>
    <t>666038810</t>
  </si>
  <si>
    <t>972677</t>
  </si>
  <si>
    <t>Road Ecology</t>
  </si>
  <si>
    <t>Science and Solutions</t>
  </si>
  <si>
    <t>TD195.R63 R62 2003eb</t>
  </si>
  <si>
    <t>Automobiles--Environmental aspects.,Roads--Environmental aspects.,Roadside ecology.</t>
  </si>
  <si>
    <t>Richard T.T. Forman-Daniel Sperling-John A. Bissonette-Anthony P. Clevenger-Carol D. Cutshall-Virginia H. Dale-Lenore Fahrig-Robert L. France-Charles R. Goldman-Kevin Heanue-Julia Jones-Frederick Swanson-Thomas Turrentine-Thomas C. Winter</t>
  </si>
  <si>
    <t>9781559639323</t>
  </si>
  <si>
    <t>9781610913171</t>
  </si>
  <si>
    <t>906025907</t>
  </si>
  <si>
    <t>972643</t>
  </si>
  <si>
    <t>Measures of Success</t>
  </si>
  <si>
    <t>Designing, Managing, and Monitoring Conservation and Development Projects</t>
  </si>
  <si>
    <t>QH75 .M328 1998</t>
  </si>
  <si>
    <t>Biodiversity conservation.,Conservation projects (Natural resources)</t>
  </si>
  <si>
    <t>9781559636124</t>
  </si>
  <si>
    <t>9781597263276</t>
  </si>
  <si>
    <t>607002665</t>
  </si>
  <si>
    <t>972638</t>
  </si>
  <si>
    <t>Limited Wants, Unlimited Means</t>
  </si>
  <si>
    <t>A Reader On Hunter-Gatherer Economics And The Environment</t>
  </si>
  <si>
    <t>GN388 .L55 1998</t>
  </si>
  <si>
    <t>Economic anthropology.,Human ecology.,Hunting and gathering societies.,Hunting and gathering societies--Economic aspects.,Social ecology.,Sustainable development.</t>
  </si>
  <si>
    <t>John Gowdy</t>
  </si>
  <si>
    <t>9781559635554</t>
  </si>
  <si>
    <t>9781597268745</t>
  </si>
  <si>
    <t>605345002</t>
  </si>
  <si>
    <t>972600</t>
  </si>
  <si>
    <t>Energy and the Ecological Economics of Sustainability</t>
  </si>
  <si>
    <t>HC79.E5 P42 1992eb</t>
  </si>
  <si>
    <t>Environmental policy--Economic aspects.,Human ecology.,Paradigms (Social sciences),Thermodynamics.</t>
  </si>
  <si>
    <t>John Peet</t>
  </si>
  <si>
    <t>9781559631600</t>
  </si>
  <si>
    <t>9781597269131</t>
  </si>
  <si>
    <t>905969581</t>
  </si>
  <si>
    <t>683268</t>
  </si>
  <si>
    <t>The World's Water Volume 8</t>
  </si>
  <si>
    <t>TD345 .W67 2012</t>
  </si>
  <si>
    <t>Fresh water.,Water resources development.,Water-supply.</t>
  </si>
  <si>
    <t>Pacific Institute-Peter H. Gleick-Veena Srinivasan-Heather Cooley-Jason Morrison-Juliet Christian-Smith-Matthew Heberger-Newsha Ajami-Kristina Donnelly-Julian Fulton-Mai-Lan Ha-Eli Moore-Stewart Orr-Peter Schulte</t>
  </si>
  <si>
    <t>9781610914819</t>
  </si>
  <si>
    <t>9781610914833</t>
  </si>
  <si>
    <t>868597023</t>
  </si>
  <si>
    <t>643453</t>
  </si>
  <si>
    <t>Assessment of Climate Change in the Southwest United States</t>
  </si>
  <si>
    <t>A Report Prepared for the National Climate Assessment</t>
  </si>
  <si>
    <t>QC903.2.U6 A87 2013eb</t>
  </si>
  <si>
    <t>Climatic changes--Risk assessment--Southwestern States.,Climatic changes--Southwestern States.</t>
  </si>
  <si>
    <t>Mary Black-Angela Jardine-Robert Merideth-Sarah LeRoy-Gregg Garfin</t>
  </si>
  <si>
    <t>551.6979</t>
  </si>
  <si>
    <t>9781610914468</t>
  </si>
  <si>
    <t>9781610914840</t>
  </si>
  <si>
    <t>859154886</t>
  </si>
  <si>
    <t>394318</t>
  </si>
  <si>
    <t>Noninvasive Survey Methods for Carnivores</t>
  </si>
  <si>
    <t>QL737.C2 N47 2008eb</t>
  </si>
  <si>
    <t>Carnivora--North America.,Mammal surveys--North America.,Mammalogy--Methodology.</t>
  </si>
  <si>
    <t>Robert A. Long-Paula MacKay-Justina Ray-William Zielinski</t>
  </si>
  <si>
    <t>599.7072/3</t>
  </si>
  <si>
    <t>9781597261203</t>
  </si>
  <si>
    <t>9781610911399</t>
  </si>
  <si>
    <t>759397382</t>
  </si>
  <si>
    <t>383431</t>
  </si>
  <si>
    <t>Floodplain Management</t>
  </si>
  <si>
    <t>A New Approach for a New Era</t>
  </si>
  <si>
    <t>TC423 .F635 2009eb</t>
  </si>
  <si>
    <t>Floodplain management--United States.,Floodplain management--United States--Case studies.</t>
  </si>
  <si>
    <t>Bob Freitag-Susan Bolton-Frank Westerlund-Julie Clark</t>
  </si>
  <si>
    <t>627/.4</t>
  </si>
  <si>
    <t>9781597266352</t>
  </si>
  <si>
    <t>9781610911320</t>
  </si>
  <si>
    <t>750192409</t>
  </si>
  <si>
    <t>353470</t>
  </si>
  <si>
    <t>Community Character</t>
  </si>
  <si>
    <t>Principles for Design and Planning</t>
  </si>
  <si>
    <t>HN49.C6 K457 2010eb</t>
  </si>
  <si>
    <t>Lane H. Kendig-Bret C. Keast</t>
  </si>
  <si>
    <t>9781597266963</t>
  </si>
  <si>
    <t>9781597269704</t>
  </si>
  <si>
    <t>699509899</t>
  </si>
  <si>
    <t>345532</t>
  </si>
  <si>
    <t>The World's Water 2008-2009</t>
  </si>
  <si>
    <t>TD345 .G54 2009eb</t>
  </si>
  <si>
    <t>Climatic changes.,Conservation of natural resources--China.,Fresh water.,Sustainable development.,Water conservation.,Water resources development.,Water resources development--China.,Water resources development--International cooperation.,Water use.,Water use--China.,Water-supply.</t>
  </si>
  <si>
    <t>Peter H. Gleick-Michael J. Cohen</t>
  </si>
  <si>
    <t>9781597265041</t>
  </si>
  <si>
    <t>9781597269667</t>
  </si>
  <si>
    <t>680036607</t>
  </si>
  <si>
    <t>262368</t>
  </si>
  <si>
    <t>Old Fields</t>
  </si>
  <si>
    <t>Dynamics and Restoration of Abandoned Farmland</t>
  </si>
  <si>
    <t>S606</t>
  </si>
  <si>
    <t>Abandoned farms,Reclamation of land,Restoration ecology</t>
  </si>
  <si>
    <t>Richard J. Hobbs-Viki A. Cramer</t>
  </si>
  <si>
    <t>9781597260756</t>
  </si>
  <si>
    <t>9781610910989</t>
  </si>
  <si>
    <t>310476144</t>
  </si>
  <si>
    <t>228263</t>
  </si>
  <si>
    <t>Agriculture and the Nitrogen Cycle</t>
  </si>
  <si>
    <t>Assessing the Impacts of Fertilizer Use on Food Production and the Environment</t>
  </si>
  <si>
    <t>S651</t>
  </si>
  <si>
    <t>Nitrogen cycle,Nitrogen fertilizers,Nitrogen fertilizers--Environmental aspects</t>
  </si>
  <si>
    <t>Arvin Mosier-J. Keith Syers-John R. Freney</t>
  </si>
  <si>
    <t>631.8/4</t>
  </si>
  <si>
    <t>9781559637107</t>
  </si>
  <si>
    <t>9781597267434</t>
  </si>
  <si>
    <t>233031543</t>
  </si>
  <si>
    <t>212584</t>
  </si>
  <si>
    <t>The World's Water 2006-2007</t>
  </si>
  <si>
    <t>TD345 .G633 2006eb</t>
  </si>
  <si>
    <t>Fresh water.,Water resources development.,Water resources development--International cooperation.,Water-supply.</t>
  </si>
  <si>
    <t>Peter H. Gleick-Gary H. Wolff-Heather Cooley-Meena Palaniappan-Andrea Samulon-Emily Lee-Jason Morrison-David Katz</t>
  </si>
  <si>
    <t>9781597261067</t>
  </si>
  <si>
    <t>9781597269513</t>
  </si>
  <si>
    <t>182861053</t>
  </si>
  <si>
    <t>204151</t>
  </si>
  <si>
    <t>Sampling Rare or Elusive Species</t>
  </si>
  <si>
    <t>Concepts, Designs, and Techniques for Estimating Population Parameters</t>
  </si>
  <si>
    <t>QL82 .S26 2004eb</t>
  </si>
  <si>
    <t>Rare animals--Monitoring.,Rare plants--Monitoring.</t>
  </si>
  <si>
    <t>William Thompson</t>
  </si>
  <si>
    <t>591.68</t>
  </si>
  <si>
    <t>9781559634519</t>
  </si>
  <si>
    <t>9781610911061</t>
  </si>
  <si>
    <t>173137498</t>
  </si>
  <si>
    <t>204138</t>
  </si>
  <si>
    <t>Act III in Patagonia</t>
  </si>
  <si>
    <t>People and Wildlife</t>
  </si>
  <si>
    <t>QL239 .C66 2005eb</t>
  </si>
  <si>
    <t>Animals--Patagonia (Argentina and Chile),Human-animal relationships--Patagonia (Argentina and Chile)</t>
  </si>
  <si>
    <t>William Conway</t>
  </si>
  <si>
    <t>333.95/416/09827</t>
  </si>
  <si>
    <t>9781559635189</t>
  </si>
  <si>
    <t>9781597265898</t>
  </si>
  <si>
    <t>173134564</t>
  </si>
  <si>
    <t>164139</t>
  </si>
  <si>
    <t>Property and Values</t>
  </si>
  <si>
    <t>Alternatives To Public And Private Ownership</t>
  </si>
  <si>
    <t>K721.5 .P76 2000eb</t>
  </si>
  <si>
    <t>Right of property.</t>
  </si>
  <si>
    <t>Charles Geisler-Gail Daneker</t>
  </si>
  <si>
    <t>330.1/7</t>
  </si>
  <si>
    <t>9781559637664</t>
  </si>
  <si>
    <t>9781610913027</t>
  </si>
  <si>
    <t>906026415</t>
  </si>
  <si>
    <t>160236</t>
  </si>
  <si>
    <t>Conservation Through Cultural Survival</t>
  </si>
  <si>
    <t>Indigenous Peoples And Protected Areas</t>
  </si>
  <si>
    <t>GF75 .C69 1997eb</t>
  </si>
  <si>
    <t>Conservation of natural resources.,Environmental policy.,Environmental protection.,Indigenous peoples--Land tenure.,Indigenous peoples--Politics and government.,Natural areas--Government policy.,Nature--Effect of human beings on.</t>
  </si>
  <si>
    <t>Stanley Stevens</t>
  </si>
  <si>
    <t>9781559634496</t>
  </si>
  <si>
    <t>9781610912563</t>
  </si>
  <si>
    <t>822561770</t>
  </si>
  <si>
    <t>131970</t>
  </si>
  <si>
    <t>Fire, Native Peoples, and the Natural Landscape</t>
  </si>
  <si>
    <t>GF504</t>
  </si>
  <si>
    <t>Fire ecology--West (U.S.),Indians of North America--Social life and custom,Landscapes--West (U.S.),Nature--Effect of human beings on--West (U.S.)</t>
  </si>
  <si>
    <t>Thomas Vale</t>
  </si>
  <si>
    <t>304.2/0978</t>
  </si>
  <si>
    <t>9781559638883</t>
  </si>
  <si>
    <t>9781597266024</t>
  </si>
  <si>
    <t>60405094</t>
  </si>
  <si>
    <t>1070707</t>
  </si>
  <si>
    <t>Leadership and Management: Case Studies in Training in Higher Education in Africa</t>
  </si>
  <si>
    <t>LB2341.8.A35</t>
  </si>
  <si>
    <t>Educational leadership--Study and teaching (Higher)--Africa--Case studies.,School administrators--Training of--Africa--Case studies.,School management and organization--Study and teaching (Higher)--Africa--Case studies.</t>
  </si>
  <si>
    <t>Johann Mouton-Lauren Wildschut</t>
  </si>
  <si>
    <t>9781920677893</t>
  </si>
  <si>
    <t>9781920677909</t>
  </si>
  <si>
    <t>927490087</t>
  </si>
  <si>
    <t>604459</t>
  </si>
  <si>
    <t>Coaching Essentials</t>
  </si>
  <si>
    <t>Practical, Proven Techniques for World-class Executive Coaching</t>
  </si>
  <si>
    <t>A&amp;C Black Business Information and Development</t>
  </si>
  <si>
    <t>HD30.4 .B67 2012eb</t>
  </si>
  <si>
    <t>Executive coaching.</t>
  </si>
  <si>
    <t>Patricia Bossons-Jeremy Kourdi-Denis Sartain</t>
  </si>
  <si>
    <t>658.407124</t>
  </si>
  <si>
    <t>9781408111178</t>
  </si>
  <si>
    <t>854568681</t>
  </si>
  <si>
    <t>228268</t>
  </si>
  <si>
    <t>Sustaining Biodiversity and Ecosystem Services in Soils and Sediments</t>
  </si>
  <si>
    <t>Biodiversity--Economic aspects,Ecosystem management,Soil ecology--Economic aspects</t>
  </si>
  <si>
    <t>Scope-Diana H. Wall</t>
  </si>
  <si>
    <t>577.5/7</t>
  </si>
  <si>
    <t>9781559637602</t>
  </si>
  <si>
    <t>9781597267854</t>
  </si>
  <si>
    <t>232664507</t>
  </si>
  <si>
    <t>204355</t>
  </si>
  <si>
    <t>Conservation of the Black-Tailed Prairie Dog</t>
  </si>
  <si>
    <t>Saving North America's Western Grasslands</t>
  </si>
  <si>
    <t>Black-tailed prairie dog,Black-tailed prairie dog--Conservation,Grassland ecology--West (U.S.)</t>
  </si>
  <si>
    <t>John Hoogland</t>
  </si>
  <si>
    <t>333.74/16/0978</t>
  </si>
  <si>
    <t>9781559634984</t>
  </si>
  <si>
    <t>9781597268523</t>
  </si>
  <si>
    <t>560279705</t>
  </si>
  <si>
    <t>345530</t>
  </si>
  <si>
    <t>Trophic Cascades</t>
  </si>
  <si>
    <t>Predators, Prey, and the Changing Dynamics of Nature</t>
  </si>
  <si>
    <t>QL758 .T76 2010eb</t>
  </si>
  <si>
    <t>Keystone species.,Predation (Biology),Predatory animals--Ecology.</t>
  </si>
  <si>
    <t>John Terborgh-James A. Estes</t>
  </si>
  <si>
    <t>577/.16</t>
  </si>
  <si>
    <t>9781597264860</t>
  </si>
  <si>
    <t>9781597268196</t>
  </si>
  <si>
    <t>680040365</t>
  </si>
  <si>
    <t>2286798</t>
  </si>
  <si>
    <t>Christian Democracy and the Fall of Communism</t>
  </si>
  <si>
    <t>Communism--History--20th century.,Democracy--Religious aspects--Christianity.</t>
  </si>
  <si>
    <t>Michael Gehler-Piotr H. Kosicki-Helmut Wohnout</t>
  </si>
  <si>
    <t>Civitas. Studies in Christian Democracy</t>
  </si>
  <si>
    <t>9789462702165</t>
  </si>
  <si>
    <t>9789461663160</t>
  </si>
  <si>
    <t>1126651083</t>
  </si>
  <si>
    <t>1713554</t>
  </si>
  <si>
    <t>The Social Dynamics of Open Data</t>
  </si>
  <si>
    <t>JC598 .S635 2017eb</t>
  </si>
  <si>
    <t>Government information--Access control.,Transparency (Ethics) in government.</t>
  </si>
  <si>
    <t>Francois van Schalkwyk-G Verhulst</t>
  </si>
  <si>
    <t>352.88</t>
  </si>
  <si>
    <t>9781928331568</t>
  </si>
  <si>
    <t>9781928331575</t>
  </si>
  <si>
    <t>1024280664</t>
  </si>
  <si>
    <t>972681</t>
  </si>
  <si>
    <t>Saving All the Parts</t>
  </si>
  <si>
    <t>Reconciling Economics And The Endangered Species Act</t>
  </si>
  <si>
    <t>QH76.5.N97 B37 1993eb</t>
  </si>
  <si>
    <t>Biodiversity conservation--Law and legislation--Economic aspects--Northwest, Pacific.,Biodiversity conservation--Law and legislation--Economic aspects--Rocky Mountains.,Economic development--Environmental aspects.</t>
  </si>
  <si>
    <t>9781559632010</t>
  </si>
  <si>
    <t>9781597268776</t>
  </si>
  <si>
    <t>905969590</t>
  </si>
  <si>
    <t>972641</t>
  </si>
  <si>
    <t>Making Sense of Intractable Environmental Conflicts</t>
  </si>
  <si>
    <t>Concepts And Cases</t>
  </si>
  <si>
    <t>GE180 .M33 2003</t>
  </si>
  <si>
    <t>Conflict management--United States--Case studies.,Environmental policy--United States--Case studies.</t>
  </si>
  <si>
    <t>Barbara Gray-Michael Elliott-Roy Lewicki</t>
  </si>
  <si>
    <t>9781559639309</t>
  </si>
  <si>
    <t>9781610912877</t>
  </si>
  <si>
    <t>768311771</t>
  </si>
  <si>
    <t>707116</t>
  </si>
  <si>
    <t>The Severed Head</t>
  </si>
  <si>
    <t>Capital Visions</t>
  </si>
  <si>
    <t>PHILOSOPHY / Aesthetics</t>
  </si>
  <si>
    <t>N8217.H5 K7413 2012</t>
  </si>
  <si>
    <t>Art, European--Themes, motives.,Beheading in art.,Head in art.</t>
  </si>
  <si>
    <t>704.9/42</t>
  </si>
  <si>
    <t>9780231157209</t>
  </si>
  <si>
    <t>9780231530385</t>
  </si>
  <si>
    <t>773987225</t>
  </si>
  <si>
    <t>610560</t>
  </si>
  <si>
    <t>Funada-Classen: The Origins of War in Mozambique</t>
  </si>
  <si>
    <t>A History of Unity and Division</t>
  </si>
  <si>
    <t>HISTORY / Africa / South / General</t>
  </si>
  <si>
    <t>DT463</t>
  </si>
  <si>
    <t>Sayaka Funada-Classen</t>
  </si>
  <si>
    <t>322.4/2/09679</t>
  </si>
  <si>
    <t>9781920489977</t>
  </si>
  <si>
    <t>9781920489984</t>
  </si>
  <si>
    <t>854520711</t>
  </si>
  <si>
    <t>610559</t>
  </si>
  <si>
    <t>Martin: Sounding the Cape Music, Identity and Po</t>
  </si>
  <si>
    <t>ML355.S68 C376 2013eb</t>
  </si>
  <si>
    <t>Music--South Africa--Cape Town--History.</t>
  </si>
  <si>
    <t>Denis-Constant Martin</t>
  </si>
  <si>
    <t>WK782.5</t>
  </si>
  <si>
    <t>9781920489823</t>
  </si>
  <si>
    <t>9781920677169</t>
  </si>
  <si>
    <t>857064013</t>
  </si>
  <si>
    <t>495791</t>
  </si>
  <si>
    <t>Strengthening Popular Participation in the African Union</t>
  </si>
  <si>
    <t>A Guide to AU Structures and Processes</t>
  </si>
  <si>
    <t>JZ5334.5.A35 C45 2009eb</t>
  </si>
  <si>
    <t>Non-governmental organizations--Africa.</t>
  </si>
  <si>
    <t>Oxfam Oxfam-AfriMap AfriMap</t>
  </si>
  <si>
    <t>9781920355241</t>
  </si>
  <si>
    <t>9781920489755</t>
  </si>
  <si>
    <t>820860211</t>
  </si>
  <si>
    <t>394324</t>
  </si>
  <si>
    <t>The Living Landscape, Second Edition</t>
  </si>
  <si>
    <t>An Ecological Approach to Landscape Planning</t>
  </si>
  <si>
    <t>HD108.6 .S74 2008eb</t>
  </si>
  <si>
    <t>Land use--Environmental aspects.,Land use--Planning.,Landscape architecture.,Landscape protection.</t>
  </si>
  <si>
    <t>Frederick R. Steiner</t>
  </si>
  <si>
    <t>333.73/17</t>
  </si>
  <si>
    <t>9781597263962</t>
  </si>
  <si>
    <t>9781610910910</t>
  </si>
  <si>
    <t>759396377</t>
  </si>
  <si>
    <t>348248</t>
  </si>
  <si>
    <t>Bird Migration and Global Change</t>
  </si>
  <si>
    <t>SCIENCE / Life Sciences / Zoology / Ornithology</t>
  </si>
  <si>
    <t>QL698.9 .C69 2010eb</t>
  </si>
  <si>
    <t>Animal behavior.,Birds.,Climatic changes.,Global warming.,Migratory birds--Adaptation.,Migratory birds--Effect of habitat modification on.</t>
  </si>
  <si>
    <t>598.156/8</t>
  </si>
  <si>
    <t>9781597266871</t>
  </si>
  <si>
    <t>9781597269698</t>
  </si>
  <si>
    <t>692204502</t>
  </si>
  <si>
    <t>332943</t>
  </si>
  <si>
    <t>Global Issues in Education</t>
  </si>
  <si>
    <t>Pedagogy, Policy, Practice, and the Minority Experience</t>
  </si>
  <si>
    <t>Bloomsbury USA (Minor Textbooks)</t>
  </si>
  <si>
    <t>R&amp;L Education</t>
  </si>
  <si>
    <t>LC1099</t>
  </si>
  <si>
    <t>Education and globalization--Case studies.,Multicultural education--Case studies.</t>
  </si>
  <si>
    <t>Greg Wiggan-Charles B. Hutchison</t>
  </si>
  <si>
    <t>306.43</t>
  </si>
  <si>
    <t>9781607092711</t>
  </si>
  <si>
    <t>9781607092735</t>
  </si>
  <si>
    <t>1298712009</t>
  </si>
  <si>
    <t>3331094</t>
  </si>
  <si>
    <t>Positioning Diversity in Kenyan Schools</t>
  </si>
  <si>
    <t>Teaching in the Face of Inequality and Discrimination</t>
  </si>
  <si>
    <t>EDUCATION / Inclusive Education</t>
  </si>
  <si>
    <t>LC213.3.K4</t>
  </si>
  <si>
    <t>Cultural pluralism--Kenya.,Discrimination in education--Kenya.,Educational equalization--Kenya.,Multicultural education--Kenya.</t>
  </si>
  <si>
    <t>Malve von Möllendorff</t>
  </si>
  <si>
    <t>379.26/09/6762</t>
  </si>
  <si>
    <t>9781928502333</t>
  </si>
  <si>
    <t>9781928502340</t>
  </si>
  <si>
    <t>1336402406</t>
  </si>
  <si>
    <t>2491428</t>
  </si>
  <si>
    <t>Reflections of South African Student Leaders: 1994 to 2017</t>
  </si>
  <si>
    <t>LB2346 .R447 2020</t>
  </si>
  <si>
    <t>College student government--South Africa.,Educational leadership--South Africa.,Student participation in administration--South Africa.,Universities and colleges--United States--Administration.</t>
  </si>
  <si>
    <t>Ntokozo Bhengu-Denyse Webbstock</t>
  </si>
  <si>
    <t>378.73</t>
  </si>
  <si>
    <t>9781928502098</t>
  </si>
  <si>
    <t>9781928502104</t>
  </si>
  <si>
    <t>1175941336</t>
  </si>
  <si>
    <t>1141271</t>
  </si>
  <si>
    <t>Knowledge for a Sustainable World</t>
  </si>
  <si>
    <t>A Southern African-Nordic Contribution</t>
  </si>
  <si>
    <t>HC905.Z9 .K569 2015eb</t>
  </si>
  <si>
    <t>Sustainable development--South Africa.</t>
  </si>
  <si>
    <t>338.96807</t>
  </si>
  <si>
    <t>9781928331049</t>
  </si>
  <si>
    <t>9781928331056</t>
  </si>
  <si>
    <t>968696324</t>
  </si>
  <si>
    <t>811623</t>
  </si>
  <si>
    <t>Seeking Impact and Visibility</t>
  </si>
  <si>
    <t>Scholarly Communication in Southern Africa</t>
  </si>
  <si>
    <t>REFERENCE / Questions &amp; Answers</t>
  </si>
  <si>
    <t>Z286.S37 T767 2014</t>
  </si>
  <si>
    <t>Communication in learning and scholarship--Africa, Southern.,Communication in learning and scholarship--Technological innovations--Africa, Southern.,Open access publishing--Africa, Southern.,Research--Publishing--Africa, Southern.,Scholarly publishing--Africa, Southern.,Universities and colleges--Africa, Southern.</t>
  </si>
  <si>
    <t>Henry Trotter-Catherine Kell</t>
  </si>
  <si>
    <t>001.20968</t>
  </si>
  <si>
    <t>UPCC Book Collections on Project MUSE</t>
  </si>
  <si>
    <t>9781920677510</t>
  </si>
  <si>
    <t>9781620677551</t>
  </si>
  <si>
    <t>887684165</t>
  </si>
  <si>
    <t>383429</t>
  </si>
  <si>
    <t>Biodiversity Change and Human Health</t>
  </si>
  <si>
    <t>From Ecosystem Services to Spread of Disease</t>
  </si>
  <si>
    <t>QH541.15.B56 B572 2009eb</t>
  </si>
  <si>
    <t>Biodiversity.,Ecology.,Environmental health.</t>
  </si>
  <si>
    <t>Scope-Osvaldo Sala-Laura A. Meyerson-Camille Parmesan</t>
  </si>
  <si>
    <t>SCOPE Series</t>
  </si>
  <si>
    <t>9781597264976</t>
  </si>
  <si>
    <t>9781610911252</t>
  </si>
  <si>
    <t>750192987</t>
  </si>
  <si>
    <t>118234</t>
  </si>
  <si>
    <t>A Survey of Sustainable Development</t>
  </si>
  <si>
    <t>Social And Economic Dimensions</t>
  </si>
  <si>
    <t>Sustainable development</t>
  </si>
  <si>
    <t>Jonathan Harris-Timothy Wise-Kevin Gallagher-Neva R. Goodwin</t>
  </si>
  <si>
    <t>9781559638623</t>
  </si>
  <si>
    <t>9781597267830</t>
  </si>
  <si>
    <t>70735738</t>
  </si>
  <si>
    <t>2178568</t>
  </si>
  <si>
    <t>What Is Qualitative Longitudinal Research?</t>
  </si>
  <si>
    <t>Bloomsbury Academic</t>
  </si>
  <si>
    <t>Longitudinal method.,Qualitative research.</t>
  </si>
  <si>
    <t>Bren Neale</t>
  </si>
  <si>
    <t>The 'What Is?' Research Methods Series</t>
  </si>
  <si>
    <t>9781472527677</t>
  </si>
  <si>
    <t>9781472521675</t>
  </si>
  <si>
    <t>1102423712</t>
  </si>
  <si>
    <t>972710</t>
  </si>
  <si>
    <t>The Transit Metropolis</t>
  </si>
  <si>
    <t>A Global Inquiry</t>
  </si>
  <si>
    <t>HE305 .C474 1998</t>
  </si>
  <si>
    <t>City planning.,Commuting.,Land use--Planning.,Local transit--Planning.,Urban transportation--Planning.</t>
  </si>
  <si>
    <t>Robert Cervero</t>
  </si>
  <si>
    <t>9781559635912</t>
  </si>
  <si>
    <t>9781597269315</t>
  </si>
  <si>
    <t>607050429</t>
  </si>
  <si>
    <t>348253</t>
  </si>
  <si>
    <t>Design With Microclimate</t>
  </si>
  <si>
    <t>The Secret to Comfortable Outdoor Space</t>
  </si>
  <si>
    <t>SB475.9.C55 B75 2010eb</t>
  </si>
  <si>
    <t>Landscape architecture--Climatic factors.</t>
  </si>
  <si>
    <t>Robert D. Brown</t>
  </si>
  <si>
    <t>9781597267397</t>
  </si>
  <si>
    <t>9781597269896</t>
  </si>
  <si>
    <t>692204903</t>
  </si>
  <si>
    <t>218407</t>
  </si>
  <si>
    <t>Wildlife-Habitat Relationships</t>
  </si>
  <si>
    <t>Concepts and Applications</t>
  </si>
  <si>
    <t>SCIENCE / Life Sciences / Biology</t>
  </si>
  <si>
    <t>Animal ecology,Habitat (Ecology)</t>
  </si>
  <si>
    <t>Michael L. Morrison-Bruce Marcot-William Mannan</t>
  </si>
  <si>
    <t>591.7</t>
  </si>
  <si>
    <t>9781597260954</t>
  </si>
  <si>
    <t>9781597266338</t>
  </si>
  <si>
    <t>192063455</t>
  </si>
  <si>
    <t>152010</t>
  </si>
  <si>
    <t>Agroforestry and Biodiversity Conservation in Tropical Landscapes</t>
  </si>
  <si>
    <t>S494.5.A45 A3535 2004eb</t>
  </si>
  <si>
    <t>Agrobiodiversity conservation--Tropics.,Agrobiodiversity--Tropics.,Agroforestry--Environmental aspects--Tropics.,Agroforestry--Tropics.</t>
  </si>
  <si>
    <t>Anne-Marie N. Izac-Celia A. Harvey-Claude Gascon-Götz Schroth-Gustavo A. B. da Fonseca-Heraldo L. Vasconcelos</t>
  </si>
  <si>
    <t>634.9/9/0913</t>
  </si>
  <si>
    <t>9781559633574</t>
  </si>
  <si>
    <t>9781597267441</t>
  </si>
  <si>
    <t>65287651</t>
  </si>
  <si>
    <t>133703</t>
  </si>
  <si>
    <t>Green Versus Gold</t>
  </si>
  <si>
    <t>Sources In California's Environmental History</t>
  </si>
  <si>
    <t>GE155.C2 G74 2001</t>
  </si>
  <si>
    <t>Human ecology--California--History.,Nature--Effect of human beings on--History.</t>
  </si>
  <si>
    <t>Carolyn Merchant</t>
  </si>
  <si>
    <t>333.7/09794</t>
  </si>
  <si>
    <t>9781559635790</t>
  </si>
  <si>
    <t>9781610912754</t>
  </si>
  <si>
    <t>46606193</t>
  </si>
  <si>
    <t>3767567</t>
  </si>
  <si>
    <t>Valley Girls</t>
  </si>
  <si>
    <t>Lessons From Female Founders in the Silicon Valley and Beyond</t>
  </si>
  <si>
    <t>HD6054.4.U6</t>
  </si>
  <si>
    <t>Businesswomen--United States.,Businesswomen--United States--Social conditions--21st century.,Entrepreneurship--United States.,Success in business.</t>
  </si>
  <si>
    <t>Kelley Steven-Waiss</t>
  </si>
  <si>
    <t>331.4/816500973</t>
  </si>
  <si>
    <t>9798887502175</t>
  </si>
  <si>
    <t>9798887502182</t>
  </si>
  <si>
    <t>1425878104</t>
  </si>
  <si>
    <t>3596370</t>
  </si>
  <si>
    <t>Fire Your Hiring Habits</t>
  </si>
  <si>
    <t>Building an Environment That Attracts Top Talent in Today's Workforce</t>
  </si>
  <si>
    <t>HF5549.5.R44 M58 2023eb</t>
  </si>
  <si>
    <t>Corporate culture.,Employee retention.,Employee selection.,Employees--Recruiting.,Organizational change.,Organizational change--Anecdotes.,Personnel management.</t>
  </si>
  <si>
    <t>John W. Mitchell</t>
  </si>
  <si>
    <t>658.311</t>
  </si>
  <si>
    <t>9781955884983</t>
  </si>
  <si>
    <t>9781955884990</t>
  </si>
  <si>
    <t>1418717733</t>
  </si>
  <si>
    <t>3565974</t>
  </si>
  <si>
    <t>Inclusion Uncomplicated</t>
  </si>
  <si>
    <t>A Transformative Guide to Simplify DEI</t>
  </si>
  <si>
    <t>HF5549.5.M5 W49 2023</t>
  </si>
  <si>
    <t>Diversity in the workplace.,Organizational change.,Personnel management.</t>
  </si>
  <si>
    <t>Nika White</t>
  </si>
  <si>
    <t>658.3008</t>
  </si>
  <si>
    <t>9781955884150</t>
  </si>
  <si>
    <t>9781955884822</t>
  </si>
  <si>
    <t>1371686638</t>
  </si>
  <si>
    <t>2948126</t>
  </si>
  <si>
    <t>Political Exile in the Global Twentieth Century</t>
  </si>
  <si>
    <t>Catholic Christian Democrats in Europe and the Americas</t>
  </si>
  <si>
    <t>HISTORY / Modern / 20th Century / General</t>
  </si>
  <si>
    <t>JN94.A979 P65 2021</t>
  </si>
  <si>
    <t>Christian democracy--Europe.,Christian democratic parties--Europe.,Exiles.</t>
  </si>
  <si>
    <t>Wolfram Kaiser-Piotr H. Kosicki</t>
  </si>
  <si>
    <t>200.9</t>
  </si>
  <si>
    <t>9789462703070</t>
  </si>
  <si>
    <t>9789461664228</t>
  </si>
  <si>
    <t>1281240856</t>
  </si>
  <si>
    <t>2178562</t>
  </si>
  <si>
    <t>What Is Quantitative Longitudinal Data Analysis?</t>
  </si>
  <si>
    <t>HA29</t>
  </si>
  <si>
    <t>Longitudinal method.,Social sciences--Longitudinal studies.,Social sciences--Statistical methods.</t>
  </si>
  <si>
    <t>Vernon Gayle-Paul Lambert</t>
  </si>
  <si>
    <t>001.4/2</t>
  </si>
  <si>
    <t>9781472515391</t>
  </si>
  <si>
    <t>9781472515414</t>
  </si>
  <si>
    <t>1017881229</t>
  </si>
  <si>
    <t>1679725</t>
  </si>
  <si>
    <t>QH541.15.R45 F68 2016</t>
  </si>
  <si>
    <t>Margaret A. Palmer-Joy B. Zedler-Donald A. Falk</t>
  </si>
  <si>
    <t>333.73/153</t>
  </si>
  <si>
    <t>Society for Ecological Restoration. The Science and Practice of Ecological Restoration</t>
  </si>
  <si>
    <t>9781610916967</t>
  </si>
  <si>
    <t>9781610916981</t>
  </si>
  <si>
    <t>982736418</t>
  </si>
  <si>
    <t>972715</t>
  </si>
  <si>
    <t>To Heal the Earth</t>
  </si>
  <si>
    <t>Selected Writings Of Ian L. McHarg</t>
  </si>
  <si>
    <t>Ecological landscape design.,Land use--Planning--Environmental aspects.,Landscape ecology.</t>
  </si>
  <si>
    <t>9781559635738</t>
  </si>
  <si>
    <t>9781597269223</t>
  </si>
  <si>
    <t>905969617</t>
  </si>
  <si>
    <t>972702</t>
  </si>
  <si>
    <t>The Others</t>
  </si>
  <si>
    <t>How Animals Made Us Human</t>
  </si>
  <si>
    <t>QL85</t>
  </si>
  <si>
    <t>Human ecology.,Human-animal relationships.,Philosophical anthropology.</t>
  </si>
  <si>
    <t>304.2/7</t>
  </si>
  <si>
    <t>9781559634335</t>
  </si>
  <si>
    <t>9781610912433</t>
  </si>
  <si>
    <t>905969616</t>
  </si>
  <si>
    <t>972684</t>
  </si>
  <si>
    <t>Seeing Things Whole</t>
  </si>
  <si>
    <t>The Essential John Wesley Powell</t>
  </si>
  <si>
    <t>F788 .P92 2001</t>
  </si>
  <si>
    <t>Arid regions--West (U.S.),Conservationists--United States--Biography.,Explorers--United States--Biography.,Geologists--United States--Biography.</t>
  </si>
  <si>
    <t>John Wesley Powell-William deBuys</t>
  </si>
  <si>
    <t>550/.92</t>
  </si>
  <si>
    <t>9781559638722</t>
  </si>
  <si>
    <t>9781610913249</t>
  </si>
  <si>
    <t>606578478</t>
  </si>
  <si>
    <t>972645</t>
  </si>
  <si>
    <t>More Tree Talk</t>
  </si>
  <si>
    <t>The People, Politics, and Economics of Timber</t>
  </si>
  <si>
    <t>SD144.A13 R36 1994eb</t>
  </si>
  <si>
    <t>Forest ecology--Northwest, Pacific.,Forest management--Northwest, Pacific.,Forest policy--Northwest, Pacific.,Forests and forestry--Economic aspects--Northwest, Pacific.,Forests and forestry--Northwest, Pacific.,Forests and forestry--Social aspects--Northwest, Pacific.,Timber--Northwest, Pacific.</t>
  </si>
  <si>
    <t>Ray Raphael</t>
  </si>
  <si>
    <t>333.75/0973</t>
  </si>
  <si>
    <t>9781559632539</t>
  </si>
  <si>
    <t>9781610912884</t>
  </si>
  <si>
    <t>906025891</t>
  </si>
  <si>
    <t>972590</t>
  </si>
  <si>
    <t>Breaking New Ground</t>
  </si>
  <si>
    <t>E664.P62 A3 1998eb</t>
  </si>
  <si>
    <t>Conservation of natural resources--United States--History.,Conservationists--United States--Biography.,Politicians--United States--Biography.</t>
  </si>
  <si>
    <t>Gifford Pinchot</t>
  </si>
  <si>
    <t>333.75/092</t>
  </si>
  <si>
    <t>9781559636698</t>
  </si>
  <si>
    <t>9781610912556</t>
  </si>
  <si>
    <t>905969578</t>
  </si>
  <si>
    <t>955418</t>
  </si>
  <si>
    <t>Britain's Hoverflies</t>
  </si>
  <si>
    <t>A Field Guide - Revised and Updated Second Edition</t>
  </si>
  <si>
    <t>QL537.S9</t>
  </si>
  <si>
    <t>Syrphidae--Great Britain--Identification.,Syrphidae--Ireland--Identification.</t>
  </si>
  <si>
    <t>Stuart Ball-Roger Morris</t>
  </si>
  <si>
    <t>595.774</t>
  </si>
  <si>
    <t>WILDGuides</t>
  </si>
  <si>
    <t>9780691164410</t>
  </si>
  <si>
    <t>9781400866021</t>
  </si>
  <si>
    <t>904597952</t>
  </si>
  <si>
    <t>410661</t>
  </si>
  <si>
    <t>Universities and Economic Development in Africa</t>
  </si>
  <si>
    <t>Pact, Academic Core and Coordination</t>
  </si>
  <si>
    <t>HD75.7 .C56 2011eb</t>
  </si>
  <si>
    <t>Economic development projects--Africa--Planning.,Economic development--Effect of education on--Africa--Case studies.,Education, Higher--Economic aspects--Africa--Case studies.,Educational planning--Africa.</t>
  </si>
  <si>
    <t>Nico Cloete-Tracy Bailey</t>
  </si>
  <si>
    <t>Synthesis Report</t>
  </si>
  <si>
    <t>9781920355807</t>
  </si>
  <si>
    <t>9781920355838</t>
  </si>
  <si>
    <t>779172985</t>
  </si>
  <si>
    <t>399208</t>
  </si>
  <si>
    <t>Livestock in a Changing Landscape, Volume 2</t>
  </si>
  <si>
    <t>Experiences and Regional Perspectives</t>
  </si>
  <si>
    <t>SF140.L65 L58 2010eb</t>
  </si>
  <si>
    <t>Livestock systems--Environmental aspects.,Livestock systems--Social aspects.,Livestock--Environmental aspects.,Livestock--Social aspects.</t>
  </si>
  <si>
    <t>Pierre Gerber-Harold A. Mooney-Jeroen Dijkman-Shirley Tarawali-Cees de Haan</t>
  </si>
  <si>
    <t>636</t>
  </si>
  <si>
    <t>Livestock in a Changing Landscape</t>
  </si>
  <si>
    <t>9781597266734</t>
  </si>
  <si>
    <t>9781597269278</t>
  </si>
  <si>
    <t>769188564</t>
  </si>
  <si>
    <t>383436</t>
  </si>
  <si>
    <t>New Models for Ecosystem Dynamics and Restoration</t>
  </si>
  <si>
    <t>QH541.15.R45 N49 2009eb</t>
  </si>
  <si>
    <t>Ecological succession.,Ecosystem management.,Restoration ecology.</t>
  </si>
  <si>
    <t>Richard J. Hobbs-Katharine N. Suding-Society for Ecological Restoration International</t>
  </si>
  <si>
    <t>9781597261852</t>
  </si>
  <si>
    <t>9781610911382</t>
  </si>
  <si>
    <t>750192358</t>
  </si>
  <si>
    <t>382541</t>
  </si>
  <si>
    <t>Urban Transformation</t>
  </si>
  <si>
    <t>Understanding City Form and Design</t>
  </si>
  <si>
    <t>HT110 .B67 2008eb</t>
  </si>
  <si>
    <t>Cities and towns--Study and teaching.,City planning--Study and teaching.,Social structure--Study and teaching.,Sociology, Urban--Study and teaching.</t>
  </si>
  <si>
    <t>Peter Bosselmann</t>
  </si>
  <si>
    <t>307.76071</t>
  </si>
  <si>
    <t>9781597264815</t>
  </si>
  <si>
    <t>9781610911498</t>
  </si>
  <si>
    <t>750183139</t>
  </si>
  <si>
    <t>382537</t>
  </si>
  <si>
    <t>Cork Oak Woodlands on the Edge</t>
  </si>
  <si>
    <t>Ecology, Adaptive Management, and Restoration</t>
  </si>
  <si>
    <t>SD397.C79 C67 2009eb</t>
  </si>
  <si>
    <t>Adaptive natural resource management--Mediterranean Region.,Cork oak--Ecology--Mediterranean Region.,Restoration ecology--Mediterranean Region.</t>
  </si>
  <si>
    <t>James Aronson-Joo S. Pereira-Juli G. Pausas</t>
  </si>
  <si>
    <t>9781597264792</t>
  </si>
  <si>
    <t>9781610911306</t>
  </si>
  <si>
    <t>750192413</t>
  </si>
  <si>
    <t>228266</t>
  </si>
  <si>
    <t>Marine Conservation Biology</t>
  </si>
  <si>
    <t>The Science of Maintaining the Sea's Biodiversity</t>
  </si>
  <si>
    <t>QH91.8.B6 M37 2005eb</t>
  </si>
  <si>
    <t>Biodiversity.,Conservation of natural resources.,Marine biodiversity conservation.,Marine biology.</t>
  </si>
  <si>
    <t>Marine Conservation Biology Institute-Elliott A. Norse-Larry B. Crowder</t>
  </si>
  <si>
    <t>9781559636629</t>
  </si>
  <si>
    <t>9781597267717</t>
  </si>
  <si>
    <t>232664208</t>
  </si>
  <si>
    <t>218408</t>
  </si>
  <si>
    <t>The Silicon Cycle</t>
  </si>
  <si>
    <t>Human Perturbations and Impacts on Aquatic Systems</t>
  </si>
  <si>
    <t>QH344</t>
  </si>
  <si>
    <t>Aquatic ecology,Silicon cycle (Biogeochemistry)</t>
  </si>
  <si>
    <t>Venugopalan Ittekkot-Daniela Unger-Christoph Humborg-Nguyen Tac An</t>
  </si>
  <si>
    <t>577/.14</t>
  </si>
  <si>
    <t>Scope Series</t>
  </si>
  <si>
    <t>9781597261159</t>
  </si>
  <si>
    <t>9781597267823</t>
  </si>
  <si>
    <t>614478035</t>
  </si>
  <si>
    <t>204363</t>
  </si>
  <si>
    <t>The Endangered Species Act at Thirty</t>
  </si>
  <si>
    <t>Vol. 1: Renewing the Conservation Promise</t>
  </si>
  <si>
    <t>KF5640</t>
  </si>
  <si>
    <t>Endangered species--Law and legislation--Unite,Endangered species--United States.,Wildlife conservation--United States.</t>
  </si>
  <si>
    <t>Dale D. Goble-J. Michael Scott-Frank W. Davis</t>
  </si>
  <si>
    <t>346.7304/69522</t>
  </si>
  <si>
    <t>9781597260091</t>
  </si>
  <si>
    <t>9781597266000</t>
  </si>
  <si>
    <t>173020445</t>
  </si>
  <si>
    <t>200841</t>
  </si>
  <si>
    <t>Vol. 2: Conserving Biodiversity in Human-Dominated Landscapes</t>
  </si>
  <si>
    <t>J. Michael Scott-Dale D. Goble-Frank W. Davis</t>
  </si>
  <si>
    <t>9781597260558</t>
  </si>
  <si>
    <t>9781597266017</t>
  </si>
  <si>
    <t>169946186</t>
  </si>
  <si>
    <t>161377</t>
  </si>
  <si>
    <t>Ecosystem Management</t>
  </si>
  <si>
    <t>Adaptive, Community-Based Conservation</t>
  </si>
  <si>
    <t>Ecosystem management.</t>
  </si>
  <si>
    <t>Gary Meffe-Larry Nielsen-Richard L. Knight-Dennis Schenborn</t>
  </si>
  <si>
    <t>9781559638241</t>
  </si>
  <si>
    <t>9781597267892</t>
  </si>
  <si>
    <t>231678563</t>
  </si>
  <si>
    <t>118539</t>
  </si>
  <si>
    <t>Conservation Design for Subdivisions</t>
  </si>
  <si>
    <t>A Practical Guide To Creating Open Space Networks</t>
  </si>
  <si>
    <t>HD1390.2 .A73 1996eb</t>
  </si>
  <si>
    <t>Building sites--Designs and plans.,Land subdivision--Planning.,Land use--Planning.,Nature conservation.,Open spaces--Planning.,Planned communities.,Real estate development--Environmental aspects--Planning.</t>
  </si>
  <si>
    <t>Randall G. Arendt</t>
  </si>
  <si>
    <t>333.77/13</t>
  </si>
  <si>
    <t>9781559634892</t>
  </si>
  <si>
    <t>9781597268509</t>
  </si>
  <si>
    <t>49793379</t>
  </si>
  <si>
    <t>118253</t>
  </si>
  <si>
    <t>Protecting Public Health and the Environment</t>
  </si>
  <si>
    <t>Implementing The Precautionary Principle</t>
  </si>
  <si>
    <t>GE105 .P76 1999eb</t>
  </si>
  <si>
    <t>Environmental policy.,Environmental policy--Government policy.,Environmental sciences--Decision making.,Health risk assessment.,Risk assessment.</t>
  </si>
  <si>
    <t>Carolyn Raffensperger-Joel Tickner</t>
  </si>
  <si>
    <t>363.7056</t>
  </si>
  <si>
    <t>9781559636889</t>
  </si>
  <si>
    <t>9781610913034</t>
  </si>
  <si>
    <t>70747959</t>
  </si>
  <si>
    <t>117828</t>
  </si>
  <si>
    <t>Mitigation Banking</t>
  </si>
  <si>
    <t>Theory And Practice</t>
  </si>
  <si>
    <t>QH75 .M525 1996eb</t>
  </si>
  <si>
    <t>Wetland conservation.,Wetland mitigation banking.</t>
  </si>
  <si>
    <t>David Salvesen-Lindell L. Marsh-Douglas R. Porter</t>
  </si>
  <si>
    <t>333.91/816</t>
  </si>
  <si>
    <t>9781559633710</t>
  </si>
  <si>
    <t>9781597269018</t>
  </si>
  <si>
    <t>232161093</t>
  </si>
  <si>
    <t>353373</t>
  </si>
  <si>
    <t>Materials &amp; Media in Art Therapy</t>
  </si>
  <si>
    <t>Critical Understandings of Diverse Artistic Vocabularies</t>
  </si>
  <si>
    <t>Taylor &amp; Francis (Unlimited)</t>
  </si>
  <si>
    <t>Routledge</t>
  </si>
  <si>
    <t>PSYCHOLOGY / Psychotherapy / Counseling</t>
  </si>
  <si>
    <t>Catherine Hyland Moon</t>
  </si>
  <si>
    <t>616.891656</t>
  </si>
  <si>
    <t>9780415993135</t>
  </si>
  <si>
    <t>9781135161637</t>
  </si>
  <si>
    <t>710992187</t>
  </si>
  <si>
    <t>3535755</t>
  </si>
  <si>
    <t>A psicologia cultural chega à escola: Desenvolvimento humano, cultura e educação</t>
  </si>
  <si>
    <t>LB1051 .P7277 2023</t>
  </si>
  <si>
    <t>Developmental psychology.,Educational psychology.</t>
  </si>
  <si>
    <t>Mônica Souza Neves-Pereira</t>
  </si>
  <si>
    <t>370.15</t>
  </si>
  <si>
    <t>9798887301426</t>
  </si>
  <si>
    <t>1574820172</t>
  </si>
  <si>
    <t>2589201</t>
  </si>
  <si>
    <t>Planetary Health</t>
  </si>
  <si>
    <t>Protecting Nature to Protect Ourselves</t>
  </si>
  <si>
    <t>GE149</t>
  </si>
  <si>
    <t>Climatic changes.,Climatic changes--Health aspects.,Environmental health.,Global environmental change.,Global environmental change--Health aspects.,World health.</t>
  </si>
  <si>
    <t>Howard Frumkin-Samuel Myers</t>
  </si>
  <si>
    <t>613/.1</t>
  </si>
  <si>
    <t>9781610919661</t>
  </si>
  <si>
    <t>9781610919678</t>
  </si>
  <si>
    <t>1192355898</t>
  </si>
  <si>
    <t>2547350</t>
  </si>
  <si>
    <t>Vulture</t>
  </si>
  <si>
    <t>The Private Life of an Unloved Bird</t>
  </si>
  <si>
    <t>Brandeis University Press</t>
  </si>
  <si>
    <t>QL696.C53 F35 2020eb</t>
  </si>
  <si>
    <t>Birds--Conservation--Appalachian Region--Anecdotes.,Turkey vulture--United States.,Wildlife rescue--Appalachian Region--Anecdotes.</t>
  </si>
  <si>
    <t>Katie Fallon</t>
  </si>
  <si>
    <t>598.9/2</t>
  </si>
  <si>
    <t>9781684580330</t>
  </si>
  <si>
    <t>9781684580347</t>
  </si>
  <si>
    <t>1179290549</t>
  </si>
  <si>
    <t>2100898</t>
  </si>
  <si>
    <t>Sustainable Landscape Construction, Third Edition</t>
  </si>
  <si>
    <t>A Guide to Green Building Outdoors</t>
  </si>
  <si>
    <t>TH380</t>
  </si>
  <si>
    <t>Ecological landscape design.,Environmental sciences.,Green products.,Landscape construction.,Landscape protection.</t>
  </si>
  <si>
    <t>J. William Thompson-Kim Sorvig</t>
  </si>
  <si>
    <t>712.01</t>
  </si>
  <si>
    <t>9781610918091</t>
  </si>
  <si>
    <t>9781610918114</t>
  </si>
  <si>
    <t>1027479403</t>
  </si>
  <si>
    <t>1730601</t>
  </si>
  <si>
    <t>The Soul of the Stranger</t>
  </si>
  <si>
    <t>Reading God and Torah From a Transgender Perspective</t>
  </si>
  <si>
    <t>BM610</t>
  </si>
  <si>
    <t>Gender identity in the Bible.,Gender nonconformity--Religious aspects--Judaism.,God (Judaism)--Attributes.,God (Judaism)--Knowableness.,Jewish trans people--Religious life--United States.,Transgender people--Religious life--United States.</t>
  </si>
  <si>
    <t>Joy Ladin</t>
  </si>
  <si>
    <t>296.3086/7</t>
  </si>
  <si>
    <t>HBI Series on Jewish Women</t>
  </si>
  <si>
    <t>9781512600667</t>
  </si>
  <si>
    <t>9781512602944</t>
  </si>
  <si>
    <t>1044780625</t>
  </si>
  <si>
    <t>443504</t>
  </si>
  <si>
    <t>Improbable Patriot</t>
  </si>
  <si>
    <t>The Secret History of Monsieur De Beaumarchais, the French Playwright Who Saved the American Revolution</t>
  </si>
  <si>
    <t>University Press of New England</t>
  </si>
  <si>
    <t>PQ1956 .U54 2011eb</t>
  </si>
  <si>
    <t>Diplomats--France--Biography.,Dramatists, French--18th century--Biography.</t>
  </si>
  <si>
    <t>Harlow Giles Unger</t>
  </si>
  <si>
    <t>842/.5;B</t>
  </si>
  <si>
    <t>9781584659259</t>
  </si>
  <si>
    <t>9781611682168</t>
  </si>
  <si>
    <t>763156445</t>
  </si>
  <si>
    <t>228916</t>
  </si>
  <si>
    <t>Restoring Natural Capital</t>
  </si>
  <si>
    <t>Science, Business, and Practice</t>
  </si>
  <si>
    <t>QH541.15.R45 R47 2007eb</t>
  </si>
  <si>
    <t>Economic policy.,Human capital.,Natural resources--Management.,Restoration ecology.,Sustainable development.</t>
  </si>
  <si>
    <t>James Aronson-Suzanne J. Milton-James N. Blignaut</t>
  </si>
  <si>
    <t>9781597260770</t>
  </si>
  <si>
    <t>9781597267793</t>
  </si>
  <si>
    <t>233824406</t>
  </si>
  <si>
    <t>133709</t>
  </si>
  <si>
    <t>The Death of Our Planet's Species</t>
  </si>
  <si>
    <t>A Challenge To Ecology And Ethics</t>
  </si>
  <si>
    <t>QH540.5 .G6713 2003eb</t>
  </si>
  <si>
    <t>Ecology--Philosophy.</t>
  </si>
  <si>
    <t>Martin Gorke</t>
  </si>
  <si>
    <t>9781559639576</t>
  </si>
  <si>
    <t>9781610910576</t>
  </si>
  <si>
    <t>614751189</t>
  </si>
  <si>
    <t>131922</t>
  </si>
  <si>
    <t>Against the Machine</t>
  </si>
  <si>
    <t>The Hidden Luddite Tradition in Literature, Art, and Individual Lives</t>
  </si>
  <si>
    <t>HISTORY / Modern / 19th Century</t>
  </si>
  <si>
    <t>T14.5 .F66 2002eb</t>
  </si>
  <si>
    <t>Luddites.,Technology and civilization.,Technology--Social aspects.</t>
  </si>
  <si>
    <t>Nicols Fox</t>
  </si>
  <si>
    <t>9781559638609</t>
  </si>
  <si>
    <t>9781597268332</t>
  </si>
  <si>
    <t>217471431</t>
  </si>
  <si>
    <t>2949685</t>
  </si>
  <si>
    <t>Neuroticism</t>
  </si>
  <si>
    <t>A New Framework for Emotional Disorders and Their Treatment</t>
  </si>
  <si>
    <t>PSYCHOLOGY / Psychopathology / General</t>
  </si>
  <si>
    <t>R726.5 .S28 2021</t>
  </si>
  <si>
    <t>Neuroticism.,Personality.,Personality--Health aspects.,Sick--Psychology.</t>
  </si>
  <si>
    <t>Shannon Sauer-Zavala-David H. Barlow</t>
  </si>
  <si>
    <t>610</t>
  </si>
  <si>
    <t>9781462547180</t>
  </si>
  <si>
    <t>9781462547210</t>
  </si>
  <si>
    <t>1257018387</t>
  </si>
  <si>
    <t>2355060</t>
  </si>
  <si>
    <t>Adolescent-Focused Therapy for Anorexia Nervosa</t>
  </si>
  <si>
    <t>A Developmental Approach</t>
  </si>
  <si>
    <t>PSYCHOLOGY / Psychopathology / Eating Disorders</t>
  </si>
  <si>
    <t>RC552.A5 L63 2020</t>
  </si>
  <si>
    <t>Anorexia in children--Patients--Family relationships.,Anorexia nervosa--Treatment.,Eating disorders.,Therapist and patient.</t>
  </si>
  <si>
    <t>James Lock</t>
  </si>
  <si>
    <t>616.85/262</t>
  </si>
  <si>
    <t>9781462542840</t>
  </si>
  <si>
    <t>9781462542871</t>
  </si>
  <si>
    <t>1176488625</t>
  </si>
  <si>
    <t>2002023</t>
  </si>
  <si>
    <t>Treating Adolescents with Substance Use Disorders</t>
  </si>
  <si>
    <t>PSYCHOLOGY / Psychopathology / Addiction</t>
  </si>
  <si>
    <t>RJ506.D78 B853 2019eb</t>
  </si>
  <si>
    <t>Substance abuse.,Teenagers--Substance use--Treatment.</t>
  </si>
  <si>
    <t>Oscar G. Bukstein</t>
  </si>
  <si>
    <t>616.8600835</t>
  </si>
  <si>
    <t>9781462537860</t>
  </si>
  <si>
    <t>9781462537891</t>
  </si>
  <si>
    <t>1104227715</t>
  </si>
  <si>
    <t>1336025</t>
  </si>
  <si>
    <t>Nonverbal Learning Disabilities</t>
  </si>
  <si>
    <t>RJ506.L4 C66 2016eb</t>
  </si>
  <si>
    <t>Children.,Learning disabled children.,Nonverbal learning disabilities.,Social skills in children.</t>
  </si>
  <si>
    <t>Cesare Cornoldi-Irene C. Mammarella-Jodene Goldenring Fine</t>
  </si>
  <si>
    <t>618.92/85889</t>
  </si>
  <si>
    <t>9781462527588</t>
  </si>
  <si>
    <t>9781462527625</t>
  </si>
  <si>
    <t>956737735</t>
  </si>
  <si>
    <t>821964</t>
  </si>
  <si>
    <t>Treating Traumatized Children</t>
  </si>
  <si>
    <t>A Casebook of Evidence-Based Therapies</t>
  </si>
  <si>
    <t>PSYCHOLOGY / Psychopathology / Post-Traumatic Stress Disorder (PTSD)</t>
  </si>
  <si>
    <t>RJ505.C63 T74 2014e</t>
  </si>
  <si>
    <t>Children.,Cognitive therapy for children.,Evidence-based medicine.,Evidence-based psychotherapy.,Infants.,Parent and child.,Parent and child--Psychological aspects.,Post-traumatic stress disorder in children--Treatment.</t>
  </si>
  <si>
    <t>Brian Allen-Mindy Kronenberg</t>
  </si>
  <si>
    <t>618.92891425</t>
  </si>
  <si>
    <t>9781462516940</t>
  </si>
  <si>
    <t>9781462517084</t>
  </si>
  <si>
    <t>886112780</t>
  </si>
  <si>
    <t>771502</t>
  </si>
  <si>
    <t>Case Formulation with Children and Adolescents</t>
  </si>
  <si>
    <t>RC473 .C37 M36 2014</t>
  </si>
  <si>
    <t>Child psychiatry--Differential therapeutics.,Children.,Interviewing in adolescent psychiatry.,Interviewing in child psychiatry.,Nursing care plans.,Psychiatry--Case formulation.</t>
  </si>
  <si>
    <t>Katharina Manassis</t>
  </si>
  <si>
    <t>616.89</t>
  </si>
  <si>
    <t>9781462515608</t>
  </si>
  <si>
    <t>9781462515653</t>
  </si>
  <si>
    <t>879074412</t>
  </si>
  <si>
    <t>182561</t>
  </si>
  <si>
    <t>Sects, Cults, and Spiritual Communities</t>
  </si>
  <si>
    <t>ABC-CLIO</t>
  </si>
  <si>
    <t>BL2525 .S58 1998eb</t>
  </si>
  <si>
    <t>Cults--United States--History--20th century.,Religion and sociology--Case studies.</t>
  </si>
  <si>
    <t>Zellner, W. W.-Petrowsky, Marc</t>
  </si>
  <si>
    <t>306.6/0973</t>
  </si>
  <si>
    <t>Religion in the Age of Transformation</t>
  </si>
  <si>
    <t>9780275958602</t>
  </si>
  <si>
    <t>9781567506105</t>
  </si>
  <si>
    <t>143668908</t>
  </si>
  <si>
    <t>3625847</t>
  </si>
  <si>
    <t>A New Capitalism</t>
  </si>
  <si>
    <t>Creating A Just Economy That Works for All</t>
  </si>
  <si>
    <t>BUSINESS &amp; ECONOMICS / Banks &amp; Banking</t>
  </si>
  <si>
    <t>HC103</t>
  </si>
  <si>
    <t>Capitalism--United States.</t>
  </si>
  <si>
    <t>Frank Altman</t>
  </si>
  <si>
    <t>330.12/2 0973</t>
  </si>
  <si>
    <t>9781955884846</t>
  </si>
  <si>
    <t>9781955884853</t>
  </si>
  <si>
    <t>1425133861</t>
  </si>
  <si>
    <t>204147</t>
  </si>
  <si>
    <t>Nature-Friendly Communities</t>
  </si>
  <si>
    <t>Habitat Protection And Land Use Planning</t>
  </si>
  <si>
    <t>QH76 .D84 2005eb</t>
  </si>
  <si>
    <t>Habitat conservation--Economic aspects--United States.,Habitat conservation--United States--Case studies.,Land use--United States--Planning--Case studies.</t>
  </si>
  <si>
    <t>Chris Duerksen-Cara Snyder-Clarion Associates of Colorado, LLC</t>
  </si>
  <si>
    <t>9781559638654</t>
  </si>
  <si>
    <t>9781610910149</t>
  </si>
  <si>
    <t>173174740</t>
  </si>
  <si>
    <t>118258</t>
  </si>
  <si>
    <t>World Agriculture and the Environment</t>
  </si>
  <si>
    <t>A Commodity-By-Commodity Guide To Impacts And Practices</t>
  </si>
  <si>
    <t>S589</t>
  </si>
  <si>
    <t>Agriculture--Environmental aspects.</t>
  </si>
  <si>
    <t>Jason Clay</t>
  </si>
  <si>
    <t>9781559633673</t>
  </si>
  <si>
    <t>9781610910156</t>
  </si>
  <si>
    <t>56722511</t>
  </si>
  <si>
    <t>2739477</t>
  </si>
  <si>
    <t>Defending Suspects At Police Stations (8th Edn)</t>
  </si>
  <si>
    <t>KD8358</t>
  </si>
  <si>
    <t>Defense (Criminal procedure)--England.,Defense (Criminal procedure)--Wales.,Preliminary examinations (Criminal procedure)--England.,Preliminary examinations (Criminal procedure)--Wales.</t>
  </si>
  <si>
    <t>Ed Cape-Matthew Hardcastle-Sandra Paul</t>
  </si>
  <si>
    <t>345.4205602638</t>
  </si>
  <si>
    <t>9781912273959</t>
  </si>
  <si>
    <t>9781913648039</t>
  </si>
  <si>
    <t>1240434637</t>
  </si>
  <si>
    <t>2458335</t>
  </si>
  <si>
    <t>The Complete Guide to Sports Nutrition</t>
  </si>
  <si>
    <t>8th Edition</t>
  </si>
  <si>
    <t>Bloomsbury Sport</t>
  </si>
  <si>
    <t>TX361.A8</t>
  </si>
  <si>
    <t>Athletes--Nutrition.</t>
  </si>
  <si>
    <t>Anita Bean</t>
  </si>
  <si>
    <t>613.2088796</t>
  </si>
  <si>
    <t>9781472924209</t>
  </si>
  <si>
    <t>9781472924216</t>
  </si>
  <si>
    <t>1152972426</t>
  </si>
  <si>
    <t>1445917</t>
  </si>
  <si>
    <t>Playing for Time</t>
  </si>
  <si>
    <t>Making Art As If the World Mattered</t>
  </si>
  <si>
    <t>NX180.P64 .N435 2015eb</t>
  </si>
  <si>
    <t>Arts and society.,Arts--Political aspects.,Community arts projects.,Theater and society.</t>
  </si>
  <si>
    <t>Lucy Neal</t>
  </si>
  <si>
    <t>700.103</t>
  </si>
  <si>
    <t>9781783191864</t>
  </si>
  <si>
    <t>9781783196852</t>
  </si>
  <si>
    <t>1054023129</t>
  </si>
  <si>
    <t>748982</t>
  </si>
  <si>
    <t>Through the French Canals</t>
  </si>
  <si>
    <t>SPORTS &amp; RECREATION / Water Sports / Boating</t>
  </si>
  <si>
    <t>GV776.48.A2</t>
  </si>
  <si>
    <t>Boats and boating--France--Guidebooks.,Canals--France--Guidebooks.</t>
  </si>
  <si>
    <t>David Jefferson</t>
  </si>
  <si>
    <t>797.10944</t>
  </si>
  <si>
    <t>9781472900388</t>
  </si>
  <si>
    <t>9781472907141</t>
  </si>
  <si>
    <t>875289271</t>
  </si>
  <si>
    <t>630597</t>
  </si>
  <si>
    <t>Inside Out India and China</t>
  </si>
  <si>
    <t>Local Politics Go Global</t>
  </si>
  <si>
    <t>Brookings Institution Press</t>
  </si>
  <si>
    <t>POLITICAL SCIENCE / World / Asian</t>
  </si>
  <si>
    <t>JQ220.R43 A67 2013eb</t>
  </si>
  <si>
    <t>Free enterprise--China.,Free enterprise--India.,Local government--China.,Local government--India.,Regionalism--Political aspects--China.,Regionalism--Political aspects--India.</t>
  </si>
  <si>
    <t>William Antholis</t>
  </si>
  <si>
    <t>320.80951</t>
  </si>
  <si>
    <t>A Brookings Focus Book</t>
  </si>
  <si>
    <t>9780815725107</t>
  </si>
  <si>
    <t>9780815725114</t>
  </si>
  <si>
    <t>859158128</t>
  </si>
  <si>
    <t>118255</t>
  </si>
  <si>
    <t>The Regional City</t>
  </si>
  <si>
    <t>HT392 .C28 2001</t>
  </si>
  <si>
    <t>Land use--United States.,Metropolitan areas--United States.,Open spaces--United States.,Regional planning--United States.</t>
  </si>
  <si>
    <t>Peter Calthorpe-William Fulton</t>
  </si>
  <si>
    <t>9781559637831</t>
  </si>
  <si>
    <t>9781597266215</t>
  </si>
  <si>
    <t>297313980</t>
  </si>
  <si>
    <t>117816</t>
  </si>
  <si>
    <t>Natural Connections</t>
  </si>
  <si>
    <t>Perspectives In Community-Based Conservation</t>
  </si>
  <si>
    <t>QH75.A1 N337 1994eb</t>
  </si>
  <si>
    <t>Ecosystem management--Citizen participation--Congresses.,Nature conservation--Citizen participation--Congresses.</t>
  </si>
  <si>
    <t>David Western-Michael Wright</t>
  </si>
  <si>
    <t>9781559633451</t>
  </si>
  <si>
    <t>9781610910941</t>
  </si>
  <si>
    <t>228040013</t>
  </si>
  <si>
    <t>3254594</t>
  </si>
  <si>
    <t>Fundamentals of AAC: A Case-Based Approach to Enhancing Communication</t>
  </si>
  <si>
    <t>Plural Publishing Inc.</t>
  </si>
  <si>
    <t>Plural Publishing, Inc.</t>
  </si>
  <si>
    <t>MEDICAL / Audiology &amp; Speech Pathology</t>
  </si>
  <si>
    <t>RC423 .F86 2023eb</t>
  </si>
  <si>
    <t>Communication devices for people with disabilities,Needs assessment.,People with disabilities--Means of communication.</t>
  </si>
  <si>
    <t>Nerissa Hall-Jenifer Juengling-Sudkamp-Michelle L. Gutmann-Ellen R. Cohn</t>
  </si>
  <si>
    <t>616.85/503</t>
  </si>
  <si>
    <t>9781635503531</t>
  </si>
  <si>
    <t>9781635503548</t>
  </si>
  <si>
    <t>1286675877</t>
  </si>
  <si>
    <t>1989170</t>
  </si>
  <si>
    <t>Hegde's PocketGuide to Assessment in Speech-Language Pathology</t>
  </si>
  <si>
    <t>RC423 .H38286 2018eb</t>
  </si>
  <si>
    <t>Speech disorders--Diagnosis--Handbooks, manuals, etc.</t>
  </si>
  <si>
    <t>M.N. Hegde</t>
  </si>
  <si>
    <t>616.85/5075</t>
  </si>
  <si>
    <t>9781944883102</t>
  </si>
  <si>
    <t>9781944883119</t>
  </si>
  <si>
    <t>1080520446</t>
  </si>
  <si>
    <t>1989169</t>
  </si>
  <si>
    <t>Hegde's PocketGuide to Treatment in Speech-Language Pathology, Fourth Edition</t>
  </si>
  <si>
    <t>MEDICAL / Evidence-Based Medicine</t>
  </si>
  <si>
    <t>RC423</t>
  </si>
  <si>
    <t>9781944883126</t>
  </si>
  <si>
    <t>9781944883133</t>
  </si>
  <si>
    <t>1080520625</t>
  </si>
  <si>
    <t>3873954</t>
  </si>
  <si>
    <t>Reigniting the Human Connection</t>
  </si>
  <si>
    <t>A Pathway to Diversity, Equity, and Inclusion in Healthcare</t>
  </si>
  <si>
    <t>RA427.8 .M54 2022eb</t>
  </si>
  <si>
    <t>Communication in medicine.,Cultural pluralism.,Diversity in the workplace.,Equality.,Health facilities--Administration.,Health services administration.,Health--Social aspects.,Hospitals--Business management.,Medical personnel--Attitudes.</t>
  </si>
  <si>
    <t>Jennifer H. Mieres-Elizabeth C. McCulloch-Michael P. Wright</t>
  </si>
  <si>
    <t>9781955884112</t>
  </si>
  <si>
    <t>9798887506227</t>
  </si>
  <si>
    <t>1434576348</t>
  </si>
  <si>
    <t>3702190</t>
  </si>
  <si>
    <t>Let Me Save You 25 Years</t>
  </si>
  <si>
    <t>Mistakes, Miracles, and Lessons From the Lovesac Story</t>
  </si>
  <si>
    <t>HD9773.U5 N45 2024</t>
  </si>
  <si>
    <t>Chief executive officers--United States--Biography.,Furniture industry and trade--United States.,Success in business.</t>
  </si>
  <si>
    <t>Shawn D. Nelson</t>
  </si>
  <si>
    <t>381/.456841</t>
  </si>
  <si>
    <t>9798887503523</t>
  </si>
  <si>
    <t>9798887503530</t>
  </si>
  <si>
    <t>1420144084</t>
  </si>
  <si>
    <t>3685926</t>
  </si>
  <si>
    <t>Once Upon a Time in Florida</t>
  </si>
  <si>
    <t>Stories of Life in the Land of Promises</t>
  </si>
  <si>
    <t>Florida Humanities</t>
  </si>
  <si>
    <t>AZ513.F6 O53 2023</t>
  </si>
  <si>
    <t>Humanities--Florida.</t>
  </si>
  <si>
    <t>Jacki Levine</t>
  </si>
  <si>
    <t>001.309759</t>
  </si>
  <si>
    <t>9798987660805</t>
  </si>
  <si>
    <t>9798987660812</t>
  </si>
  <si>
    <t>1375997497</t>
  </si>
  <si>
    <t>3341345</t>
  </si>
  <si>
    <t>Low-Income Students, Human Development and Higher Education in South Africa</t>
  </si>
  <si>
    <t>Opportunities, Obstacles and Outcomes</t>
  </si>
  <si>
    <t>LC4098.S6 W35 2022</t>
  </si>
  <si>
    <t>Education, Higher--Economic aspects--South Africa.,Students--South Africa--Economic conditions.</t>
  </si>
  <si>
    <t>Melanie Walker-Monica McLean-Mikateko Mathebula</t>
  </si>
  <si>
    <t>378.19826942</t>
  </si>
  <si>
    <t>9781928502395</t>
  </si>
  <si>
    <t>9781928502401</t>
  </si>
  <si>
    <t>1337142970</t>
  </si>
  <si>
    <t>3045739</t>
  </si>
  <si>
    <t>On Second Thought</t>
  </si>
  <si>
    <t>How Ambivalence Shapes Your Life</t>
  </si>
  <si>
    <t>BF575.A45 M55 2022</t>
  </si>
  <si>
    <t>Ambivalence.,Ambivalence--Social aspects.,Social psychology.</t>
  </si>
  <si>
    <t>William R. Miller</t>
  </si>
  <si>
    <t>128</t>
  </si>
  <si>
    <t>9781462548088</t>
  </si>
  <si>
    <t>9781462548118</t>
  </si>
  <si>
    <t>1272997419</t>
  </si>
  <si>
    <t>3042332</t>
  </si>
  <si>
    <t>Helping Your Child Overcome Reading Challenges</t>
  </si>
  <si>
    <t>EDUCATION / Parent Participation</t>
  </si>
  <si>
    <t>LB1525</t>
  </si>
  <si>
    <t>Reading readiness.,Reading, Psychology of.,Reading--Parent participation.</t>
  </si>
  <si>
    <t>Diane H. Tracey</t>
  </si>
  <si>
    <t>372.4</t>
  </si>
  <si>
    <t>9781462548224</t>
  </si>
  <si>
    <t>9781462548255</t>
  </si>
  <si>
    <t>1269098014</t>
  </si>
  <si>
    <t>2690754</t>
  </si>
  <si>
    <t>Coping with Cancer</t>
  </si>
  <si>
    <t>DBT Skills to Manage Your Emotions--and Balance Uncertainty with Hope</t>
  </si>
  <si>
    <t>RC262</t>
  </si>
  <si>
    <t>Cancer--Psychological aspects.,Dialectical behavior therapy.</t>
  </si>
  <si>
    <t>Elizabeth Cohn Stuntz-Marsha M. Linehan</t>
  </si>
  <si>
    <t>616.9940651</t>
  </si>
  <si>
    <t>9781462545056</t>
  </si>
  <si>
    <t>9781462545025</t>
  </si>
  <si>
    <t>1224518611</t>
  </si>
  <si>
    <t>2536179</t>
  </si>
  <si>
    <t>Hasidism</t>
  </si>
  <si>
    <t>Writings on Devotion, Community, and Life in the Modern World</t>
  </si>
  <si>
    <t>BM198.2 .H37 2020eb</t>
  </si>
  <si>
    <t>Hasidism.,Hasidism--Sources.</t>
  </si>
  <si>
    <t>Ariel Evan Mayse-Sam Berrin Shonkoff</t>
  </si>
  <si>
    <t>296.8/332</t>
  </si>
  <si>
    <t>Brandeis Library of Modern Jewish Thought</t>
  </si>
  <si>
    <t>9781684580163</t>
  </si>
  <si>
    <t>9781684580187</t>
  </si>
  <si>
    <t>1178788089</t>
  </si>
  <si>
    <t>2463015</t>
  </si>
  <si>
    <t>American Jewish Thought Since 1934</t>
  </si>
  <si>
    <t>Writings on Identity, Engagement, and Belief</t>
  </si>
  <si>
    <t>B936 .A44 2020eb</t>
  </si>
  <si>
    <t>Jewish philosophy--20th century.,Jewish philosophy--21st century.,Jewish philosophy--United States.,Jews--United States--Identity.,Jews--United States--Intellectual life.,Judaism--United States.</t>
  </si>
  <si>
    <t>Michael Marmur-David Ellenson</t>
  </si>
  <si>
    <t>181/.06</t>
  </si>
  <si>
    <t>9781684580132</t>
  </si>
  <si>
    <t>9781684580156</t>
  </si>
  <si>
    <t>1153812049</t>
  </si>
  <si>
    <t>2373829</t>
  </si>
  <si>
    <t>Transforming Research Excellence</t>
  </si>
  <si>
    <t>New Ideas From the Global South</t>
  </si>
  <si>
    <t>Q175 .T736 2020</t>
  </si>
  <si>
    <t>Research--Evaluation--Analysis.</t>
  </si>
  <si>
    <t>L. Wallace-Robert Tijssen</t>
  </si>
  <si>
    <t>9781928502067</t>
  </si>
  <si>
    <t>9781928502074</t>
  </si>
  <si>
    <t>1156814189</t>
  </si>
  <si>
    <t>1991481</t>
  </si>
  <si>
    <t>The Complete Family Guide to Addiction</t>
  </si>
  <si>
    <t>Everything You Need to Know Now to Help Your Loved One and Yourself</t>
  </si>
  <si>
    <t>SELF-HELP / Substance Abuse &amp; Addictions / Alcohol</t>
  </si>
  <si>
    <t>RC563 .H37 2019eb</t>
  </si>
  <si>
    <t>Substance abuse.,Substance abuse--Family relationships.,Substance abuse--Treatment.</t>
  </si>
  <si>
    <t>Thomas F. Harrison-Hilary S. Connery</t>
  </si>
  <si>
    <t>362.29</t>
  </si>
  <si>
    <t>9781462539642</t>
  </si>
  <si>
    <t>9781462539659</t>
  </si>
  <si>
    <t>1100419522</t>
  </si>
  <si>
    <t>1910951</t>
  </si>
  <si>
    <t>Treating Risky and Compulsive Behavior in Trauma Survivors</t>
  </si>
  <si>
    <t>RC569.5.S48</t>
  </si>
  <si>
    <t>Self-injurious behavior.</t>
  </si>
  <si>
    <t>John Briere</t>
  </si>
  <si>
    <t>616.85/820651</t>
  </si>
  <si>
    <t>9781462538683</t>
  </si>
  <si>
    <t>9781462538713</t>
  </si>
  <si>
    <t>1088436956</t>
  </si>
  <si>
    <t>1827100</t>
  </si>
  <si>
    <t>The Mindful Self-Compassion Workbook</t>
  </si>
  <si>
    <t>A Proven Way to Accept Yourself, Build Inner Strength, and Thrive</t>
  </si>
  <si>
    <t>SELF-HELP / Personal Growth / Happiness</t>
  </si>
  <si>
    <t>BF575.S37 N443 2018eb</t>
  </si>
  <si>
    <t>Compassion.,Security (Psychology),Self-acceptance.,Self-care, Health.</t>
  </si>
  <si>
    <t>Kristin Neff-Christopher Germer</t>
  </si>
  <si>
    <t>158.1/3</t>
  </si>
  <si>
    <t>9781462535651</t>
  </si>
  <si>
    <t>9781462535668</t>
  </si>
  <si>
    <t>1042074520</t>
  </si>
  <si>
    <t>1613685</t>
  </si>
  <si>
    <t>The DBT Solution for Emotional Eating</t>
  </si>
  <si>
    <t>A Proven Program to Break the Cycle of Bingeing and Out-of-Control Eating</t>
  </si>
  <si>
    <t>SELF-HELP / Eating Disorders &amp; Body Image</t>
  </si>
  <si>
    <t>RC552.C65 S24 2018eb</t>
  </si>
  <si>
    <t>Compulsive eating.,Dialectical behavior therapy.</t>
  </si>
  <si>
    <t>Debra L. Safer-Sarah Adler-Philip C. Masson</t>
  </si>
  <si>
    <t>616.85/26</t>
  </si>
  <si>
    <t>9781462533022</t>
  </si>
  <si>
    <t>9781462532520</t>
  </si>
  <si>
    <t>1005978645</t>
  </si>
  <si>
    <t>972719</t>
  </si>
  <si>
    <t>Tree Crops</t>
  </si>
  <si>
    <t>A Permanent Agriculture</t>
  </si>
  <si>
    <t>SB170 .S65 1987eb</t>
  </si>
  <si>
    <t>Tree crops.,Tree crops--United States.</t>
  </si>
  <si>
    <t>John R. Smith</t>
  </si>
  <si>
    <t>9780933280441</t>
  </si>
  <si>
    <t>9781597268738</t>
  </si>
  <si>
    <t>905969821</t>
  </si>
  <si>
    <t>972713</t>
  </si>
  <si>
    <t>The Wisdom of the Spotted Owl</t>
  </si>
  <si>
    <t>Policy Lessons For A New Century</t>
  </si>
  <si>
    <t>QL696.S83 Y34 1994</t>
  </si>
  <si>
    <t>Forest management--Environmental aspects--Northwest, Pacific.,Forest policy--United States.,Habitat conservation--Government policy--United States.,Spotted owl--Northwest, Pacific.,Wildlife conservation--Government policy--United States.</t>
  </si>
  <si>
    <t>Steven Lewis Yaffee</t>
  </si>
  <si>
    <t>9781559632034</t>
  </si>
  <si>
    <t>9781610913430</t>
  </si>
  <si>
    <t>899703643</t>
  </si>
  <si>
    <t>972704</t>
  </si>
  <si>
    <t>The Rain Forests of Home</t>
  </si>
  <si>
    <t>Profile Of A North American Bioregion</t>
  </si>
  <si>
    <t>QH104.5.P32 R35 1997</t>
  </si>
  <si>
    <t>Biotic communities.,Conservation of natural resources.,Temperate rain forest ecology--Northwest Coast of North America--Congresses.,Temperate rain forests--Northwest Coast of North America--Congresses.</t>
  </si>
  <si>
    <t>Peter Schoonmaker-Bettina Von Hagen-Edward C. Wolf</t>
  </si>
  <si>
    <t>574.5/2642/09795</t>
  </si>
  <si>
    <t>9781559634793</t>
  </si>
  <si>
    <t>9781610913379</t>
  </si>
  <si>
    <t>605930609</t>
  </si>
  <si>
    <t>972697</t>
  </si>
  <si>
    <t>The Kruger Experience</t>
  </si>
  <si>
    <t>Ecology And Management Of Savanna Heterogeneity</t>
  </si>
  <si>
    <t>QH195.S6 K78 2003eb</t>
  </si>
  <si>
    <t>Ecological heterogeneity--South Africa--Kruger National Park.,Ecosystem management--South Africa--Kruger National Park.,Savanna ecology--South Africa--Kruger National Park.</t>
  </si>
  <si>
    <t>Johan T. du Toit-Kevin H. Rogers-Harry C. Biggs</t>
  </si>
  <si>
    <t>577.4/8/0968271</t>
  </si>
  <si>
    <t>9781559639811</t>
  </si>
  <si>
    <t>9781597262996</t>
  </si>
  <si>
    <t>905969614</t>
  </si>
  <si>
    <t>972696</t>
  </si>
  <si>
    <t>The Historical Ecology Handbook</t>
  </si>
  <si>
    <t>A Restorationist's Guide to Reference Ecosystems</t>
  </si>
  <si>
    <t>REFERENCE / Directories</t>
  </si>
  <si>
    <t>GF13</t>
  </si>
  <si>
    <t>Biotic communities--History.,Conservation of natural resources--History.,Human ecology--History.</t>
  </si>
  <si>
    <t>Dave Egan-Evelyn A. Howell</t>
  </si>
  <si>
    <t>333.7153</t>
  </si>
  <si>
    <t>9781559637459</t>
  </si>
  <si>
    <t>9781610913348</t>
  </si>
  <si>
    <t>906025917</t>
  </si>
  <si>
    <t>972607</t>
  </si>
  <si>
    <t>Fire Ecology of Pacific Northwest Forests</t>
  </si>
  <si>
    <t>SD144.A13 A55 1993eb</t>
  </si>
  <si>
    <t>Fire ecology--Northwest, Pacific.,Forest fires--Environmental aspects--Northwest, Pacific.,Forest management--Northwest, Pacific.</t>
  </si>
  <si>
    <t>James K. Agee</t>
  </si>
  <si>
    <t>634.909795</t>
  </si>
  <si>
    <t>9781559632294</t>
  </si>
  <si>
    <t>9781610913782</t>
  </si>
  <si>
    <t>906025872</t>
  </si>
  <si>
    <t>503295</t>
  </si>
  <si>
    <t>Israel</t>
  </si>
  <si>
    <t>A History</t>
  </si>
  <si>
    <t>DS149</t>
  </si>
  <si>
    <t>Arab-Israeli conflict.,Zionism--History.</t>
  </si>
  <si>
    <t>Anita Shapira</t>
  </si>
  <si>
    <t>956.94</t>
  </si>
  <si>
    <t>The Schusterman Series in Israel Studies</t>
  </si>
  <si>
    <t>9781611683523</t>
  </si>
  <si>
    <t>9781611683530</t>
  </si>
  <si>
    <t>1298206385</t>
  </si>
  <si>
    <t>227828</t>
  </si>
  <si>
    <t>The Designer's Atlas of Sustainability</t>
  </si>
  <si>
    <t>HC79.E5 T486 2007eb</t>
  </si>
  <si>
    <t>Industrial design--Environmental aspects.,Sustainable development.</t>
  </si>
  <si>
    <t>Ann Thorpe</t>
  </si>
  <si>
    <t>745.2098/4</t>
  </si>
  <si>
    <t>9781597261005</t>
  </si>
  <si>
    <t>9781610910606</t>
  </si>
  <si>
    <t>614536378</t>
  </si>
  <si>
    <t>204353</t>
  </si>
  <si>
    <t>A Practitioner's Guide to Freshwater Biodiversity Conservation</t>
  </si>
  <si>
    <t>QH96.8.B53 P73 2005eb</t>
  </si>
  <si>
    <t>Freshwater biodiversity conservation.</t>
  </si>
  <si>
    <t>The Nature Conservancy-Nicole Silk-Kristine Ciruna</t>
  </si>
  <si>
    <t>333.95/2816</t>
  </si>
  <si>
    <t>9781597260442</t>
  </si>
  <si>
    <t>9781597266192</t>
  </si>
  <si>
    <t>228145350</t>
  </si>
  <si>
    <t>204159</t>
  </si>
  <si>
    <t>Large Carnivores and the Conservation of Biodiversity</t>
  </si>
  <si>
    <t>QL737.C2 L34 2005eb</t>
  </si>
  <si>
    <t>Biodiversity conservation.,Biodiversity.,Carnivora.,Carnivora--Conservation.,Carnivora--Ecology.,Conservation of natural resources.,Ecology.,Predation (Biology)</t>
  </si>
  <si>
    <t>Justina Ray-Kent H. Redford-Robert Steneck-Joel Berger</t>
  </si>
  <si>
    <t>591.716</t>
  </si>
  <si>
    <t>9781559630801</t>
  </si>
  <si>
    <t>9781597266093</t>
  </si>
  <si>
    <t>560175364</t>
  </si>
  <si>
    <t>152009</t>
  </si>
  <si>
    <t>Ex Situ Plant Conservation</t>
  </si>
  <si>
    <t>Supporting Species Survival In The Wild</t>
  </si>
  <si>
    <t>QK981</t>
  </si>
  <si>
    <t>Germplasm resources, Plant.,Germplasm resources, Plant.--Plant diversity con,Plant diversity conservation.</t>
  </si>
  <si>
    <t>Center for Plant Conservation-Edward O. Guerrant-Kayri Havens-Young-Michael Maunder</t>
  </si>
  <si>
    <t>639.9/9</t>
  </si>
  <si>
    <t>9781559638753</t>
  </si>
  <si>
    <t>9781597267564</t>
  </si>
  <si>
    <t>65287639</t>
  </si>
  <si>
    <t>118252</t>
  </si>
  <si>
    <t>The Global Carbon Cycle</t>
  </si>
  <si>
    <t>Integrating Humans, Climate, and the Natural World</t>
  </si>
  <si>
    <t>QC879</t>
  </si>
  <si>
    <t>Atmospheric carbon dioxide.,Carbon cycle (Biogeochemistry),Carbon cycle (Biogeochemistry)--Greenhouse gas m,Greenhouse gas mitigation.,Nature--Effect of human beings on.</t>
  </si>
  <si>
    <t>Christopher B. Field-Michael R. Raupach</t>
  </si>
  <si>
    <t>9781559635264</t>
  </si>
  <si>
    <t>9781610910750</t>
  </si>
  <si>
    <t>56418879</t>
  </si>
  <si>
    <t>118240</t>
  </si>
  <si>
    <t>Green Urbanism</t>
  </si>
  <si>
    <t>Learning From European Cities</t>
  </si>
  <si>
    <t>HT241 .B437 2000</t>
  </si>
  <si>
    <t>Cities and towns--Europe.,City planning--Environmental aspects.,Sustainable development.,Urban ecology (Biology),Urban ecology (Sociology)</t>
  </si>
  <si>
    <t>307.1/216/094</t>
  </si>
  <si>
    <t>9781559636827</t>
  </si>
  <si>
    <t>9781610910132</t>
  </si>
  <si>
    <t>300504920</t>
  </si>
  <si>
    <t>1456024</t>
  </si>
  <si>
    <t>Les Ailes Du Sahel</t>
  </si>
  <si>
    <t>Zones Humides Et Oiseaux Migrateurs Dans Un Environnement En Mutation</t>
  </si>
  <si>
    <t>QL676.57.S15</t>
  </si>
  <si>
    <t>Wetland birds--Sahel.,Wetlands--Sahel.</t>
  </si>
  <si>
    <t>Le Zwarts-Rob G. Bijlsma-Jan van der Kamp-Eddy Wymenga</t>
  </si>
  <si>
    <t>9789050114127</t>
  </si>
  <si>
    <t>9789004278127</t>
  </si>
  <si>
    <t>970041925</t>
  </si>
  <si>
    <t>262371</t>
  </si>
  <si>
    <t>Conservation of Rare or Little-Known Species</t>
  </si>
  <si>
    <t>Biological, Social, and Economic Considerations</t>
  </si>
  <si>
    <t>Biodiversity conservation</t>
  </si>
  <si>
    <t>Martin G. Raphael-Randy Molina</t>
  </si>
  <si>
    <t>9781597261661</t>
  </si>
  <si>
    <t>9781597267496</t>
  </si>
  <si>
    <t>310744222</t>
  </si>
  <si>
    <t>99155</t>
  </si>
  <si>
    <t>The Brazilian Economy</t>
  </si>
  <si>
    <t>Growth and Development</t>
  </si>
  <si>
    <t>BUSINESS &amp; ECONOMICS / Economic Conditions</t>
  </si>
  <si>
    <t>HC187 .B147 2001eb</t>
  </si>
  <si>
    <t>Baer, Werner</t>
  </si>
  <si>
    <t>330 981</t>
  </si>
  <si>
    <t>9780275966782</t>
  </si>
  <si>
    <t>9780313016097</t>
  </si>
  <si>
    <t>54205583</t>
  </si>
  <si>
    <t>344506</t>
  </si>
  <si>
    <t>Understanding Music</t>
  </si>
  <si>
    <t>Philosophy and Interpretation</t>
  </si>
  <si>
    <t>Continuum</t>
  </si>
  <si>
    <t>ML3853 .S27 2009</t>
  </si>
  <si>
    <t>Music--Philosophy and aesthetics</t>
  </si>
  <si>
    <t>Roger Scruton</t>
  </si>
  <si>
    <t>780.1</t>
  </si>
  <si>
    <t>9781847065063</t>
  </si>
  <si>
    <t>9781441153555</t>
  </si>
  <si>
    <t>676697385</t>
  </si>
  <si>
    <t>1658553</t>
  </si>
  <si>
    <t>The Future of Scholarly Publishing</t>
  </si>
  <si>
    <t>Open Access and the Economics of Digitisation</t>
  </si>
  <si>
    <t>LANGUAGE ARTS &amp; DISCIPLINES / Publishers &amp; Publishing Industry</t>
  </si>
  <si>
    <t>Z286.S37 .F888 2017</t>
  </si>
  <si>
    <t>Communication in learning and scholarship--Technological innovations.,Electronic publishing--Economic aspects.,Libraries and electronic publishing.,Libraries and mass media.,Open access publishing--Economic aspects.,Publishers and publishing--Economic aspects.,Scholarly electronic publishing.,Scholarly publishing--Economic aspects.</t>
  </si>
  <si>
    <t>Peter Weingart-Niels Taubert</t>
  </si>
  <si>
    <t>9781928331537</t>
  </si>
  <si>
    <t>9781928331544</t>
  </si>
  <si>
    <t>1015880112</t>
  </si>
  <si>
    <t>430838</t>
  </si>
  <si>
    <t>Volcanoes in Human History</t>
  </si>
  <si>
    <t>The Far-Reaching Effects of Major Eruptions</t>
  </si>
  <si>
    <t>QE522 .V435 2011</t>
  </si>
  <si>
    <t>Volcanoes.</t>
  </si>
  <si>
    <t>Jelle Zeilinga de Boer-Donald Theodore Sanders</t>
  </si>
  <si>
    <t>363.3495</t>
  </si>
  <si>
    <t>9780691118383</t>
  </si>
  <si>
    <t>9781400842858</t>
  </si>
  <si>
    <t>769343175</t>
  </si>
  <si>
    <t>2027298</t>
  </si>
  <si>
    <t>Superdocious!</t>
  </si>
  <si>
    <t>Racing Insights and Revelations From Legendary Olympic Sailor Rodney Pattisson</t>
  </si>
  <si>
    <t>BIOGRAPHY &amp; AUTOBIOGRAPHY / Sports</t>
  </si>
  <si>
    <t>GV812.5.P37</t>
  </si>
  <si>
    <t>Sailors--Great Britain--Biography.</t>
  </si>
  <si>
    <t>Rodney Pattisson-Barry Pickthall</t>
  </si>
  <si>
    <t>797.1246092</t>
  </si>
  <si>
    <t>9781472935595</t>
  </si>
  <si>
    <t>9781472935571</t>
  </si>
  <si>
    <t>1085567147</t>
  </si>
  <si>
    <t>1569355</t>
  </si>
  <si>
    <t>East Timor</t>
  </si>
  <si>
    <t>A Memoir of the Negotiations for Independence</t>
  </si>
  <si>
    <t>McFarland &amp; Company, Inc.</t>
  </si>
  <si>
    <t>McFarland</t>
  </si>
  <si>
    <t>DS649.6 .M37 2003</t>
  </si>
  <si>
    <t>United Nations--Timor-Leste</t>
  </si>
  <si>
    <t>Jamsheed Marker</t>
  </si>
  <si>
    <t>959.87</t>
  </si>
  <si>
    <t>9780786415717</t>
  </si>
  <si>
    <t>9780786481217</t>
  </si>
  <si>
    <t>395224</t>
  </si>
  <si>
    <t>Fire Ecology in Rocky Mountain Landscapes</t>
  </si>
  <si>
    <t>QH104.5.R6 B35 2009eb</t>
  </si>
  <si>
    <t>Fire ecology--Rocky Mountains.</t>
  </si>
  <si>
    <t>William L. Baker</t>
  </si>
  <si>
    <t>577.2/40978</t>
  </si>
  <si>
    <t>9781597261838</t>
  </si>
  <si>
    <t>9781610911917</t>
  </si>
  <si>
    <t>756502292</t>
  </si>
  <si>
    <t>533588</t>
  </si>
  <si>
    <t>Signature Derrida</t>
  </si>
  <si>
    <t>B2430.D482</t>
  </si>
  <si>
    <t>Philosophy.</t>
  </si>
  <si>
    <t>Jacques Derrida-Jay Williams</t>
  </si>
  <si>
    <t>9780226924526</t>
  </si>
  <si>
    <t>9780226924557</t>
  </si>
  <si>
    <t>834508089</t>
  </si>
  <si>
    <t>394313</t>
  </si>
  <si>
    <t>Creating Vibrant Public Spaces</t>
  </si>
  <si>
    <t>Streetscape Design in Commercial and Historic Districts</t>
  </si>
  <si>
    <t>HT169.U5 C73 2009eb</t>
  </si>
  <si>
    <t>Central business districts--United States.,City planning--United States.,Historic districts--United States.,Public spaces--United States.,Urban renewal--United States.</t>
  </si>
  <si>
    <t>Ned Crankshaw</t>
  </si>
  <si>
    <t>9781597264839</t>
  </si>
  <si>
    <t>9781610910569</t>
  </si>
  <si>
    <t>759396384</t>
  </si>
  <si>
    <t>588890</t>
  </si>
  <si>
    <t>Porch Living</t>
  </si>
  <si>
    <t>HOUSE &amp; HOME / Reference</t>
  </si>
  <si>
    <t>NK2117.P67 .F37 2012eb</t>
  </si>
  <si>
    <t>Porches--Decoration.</t>
  </si>
  <si>
    <t>James T. Farmer</t>
  </si>
  <si>
    <t>690.184</t>
  </si>
  <si>
    <t>9781423625346</t>
  </si>
  <si>
    <t>9781423625353</t>
  </si>
  <si>
    <t>846493054</t>
  </si>
  <si>
    <t>2943248</t>
  </si>
  <si>
    <t>Imagery in Cognitive-Behavioral Therapy</t>
  </si>
  <si>
    <t>PSYCHOLOGY / Psychotherapy / Cognitive Behavioral Therapy (CBT)</t>
  </si>
  <si>
    <t>BF367</t>
  </si>
  <si>
    <t>Autobiographical memory.,Cognitive therapy.,Imagery (Psychology)</t>
  </si>
  <si>
    <t>Lusia Stopa</t>
  </si>
  <si>
    <t>153.3/2</t>
  </si>
  <si>
    <t>9781462547289</t>
  </si>
  <si>
    <t>9781462547319</t>
  </si>
  <si>
    <t>1255367908</t>
  </si>
  <si>
    <t>2355061</t>
  </si>
  <si>
    <t>Military Stress Reactions</t>
  </si>
  <si>
    <t>Rethinking Trauma and PTSD</t>
  </si>
  <si>
    <t>PSYCHOLOGY / Trauma Psychology</t>
  </si>
  <si>
    <t>U22.3 .K425 2020eb</t>
  </si>
  <si>
    <t>Mental illness--Diagnosis--United States.,Post-traumatic stress disorder.,Psychology, Military.,Sociology, Military--United States.,Soldiers--Mental health--United States.,Traumatic incident reduction.,Veterans--Mental health--United States.,War neuroses.</t>
  </si>
  <si>
    <t>Carrie H. Kennedy</t>
  </si>
  <si>
    <t>616.85/21</t>
  </si>
  <si>
    <t>9781462542949</t>
  </si>
  <si>
    <t>9781462542970</t>
  </si>
  <si>
    <t>1148951873</t>
  </si>
  <si>
    <t>1856364</t>
  </si>
  <si>
    <t>Treating OCD in Children and Adolescents</t>
  </si>
  <si>
    <t>A Cognitive-Behavioral Approach</t>
  </si>
  <si>
    <t>PSYCHOLOGY / Psychopathology / Compulsive Behavior</t>
  </si>
  <si>
    <t>RJ506.O25</t>
  </si>
  <si>
    <t>Children.,Obsessive-compulsive disorder in adolescence.,Obsessive-compulsive disorder in children.,Obsessive-compulsive disorder--Treatment.</t>
  </si>
  <si>
    <t>Martin E. Franklin-Jennifer B. Freeman-John S. March</t>
  </si>
  <si>
    <t>616.85/22700835</t>
  </si>
  <si>
    <t>9781462538034</t>
  </si>
  <si>
    <t>9781462538065</t>
  </si>
  <si>
    <t>1057725995</t>
  </si>
  <si>
    <t>224077</t>
  </si>
  <si>
    <t>Sustainability Indicators</t>
  </si>
  <si>
    <t>A Scientific Assessment</t>
  </si>
  <si>
    <t>GE140</t>
  </si>
  <si>
    <t>Environmental indicators,Environmental monitoring--Evaluation,Sustainable development--Evaluation</t>
  </si>
  <si>
    <t>Tomás Hák-Bedrich Moldan-Arthur Lyon Dahl</t>
  </si>
  <si>
    <t>9781597261319</t>
  </si>
  <si>
    <t>9781597266284</t>
  </si>
  <si>
    <t>227212092</t>
  </si>
  <si>
    <t>131967</t>
  </si>
  <si>
    <t>Ecology and Design</t>
  </si>
  <si>
    <t>Frameworks For Learning</t>
  </si>
  <si>
    <t>SB472</t>
  </si>
  <si>
    <t>Ecological landscape design.</t>
  </si>
  <si>
    <t>Bart Johnson-Kristina Hill</t>
  </si>
  <si>
    <t>712/.2</t>
  </si>
  <si>
    <t>9781559638135</t>
  </si>
  <si>
    <t>9781597268653</t>
  </si>
  <si>
    <t>60405109</t>
  </si>
  <si>
    <t>3706050</t>
  </si>
  <si>
    <t>Design Mixology</t>
  </si>
  <si>
    <t>The Interiors of Tineke Triggs</t>
  </si>
  <si>
    <t>NK2115.5.A42</t>
  </si>
  <si>
    <t>Americana in interior decoration.,Interior decoration.</t>
  </si>
  <si>
    <t>Chase Reynolds Ewald-Heather Sandy Hebert</t>
  </si>
  <si>
    <t>645</t>
  </si>
  <si>
    <t>9781423663683</t>
  </si>
  <si>
    <t>9781423663690</t>
  </si>
  <si>
    <t>1410908046</t>
  </si>
  <si>
    <t>2876072</t>
  </si>
  <si>
    <t>Critical Commentary on the Banning of Unregulated Deposit Schemes Act, 2019 and Allied Laws</t>
  </si>
  <si>
    <t>BUSINESS &amp; ECONOMICS / Investments &amp; Securities / Commodities / General</t>
  </si>
  <si>
    <t>KNS856.A32019</t>
  </si>
  <si>
    <t>Commercial law--India.</t>
  </si>
  <si>
    <t>Chaudhary Suraj Surjit</t>
  </si>
  <si>
    <t>346.5407</t>
  </si>
  <si>
    <t>9789390252053</t>
  </si>
  <si>
    <t>1243537122</t>
  </si>
  <si>
    <t>2711221</t>
  </si>
  <si>
    <t>Lost Wonderland</t>
  </si>
  <si>
    <t>The Brief and Brilliant Life of Boston's Million Dollar Amusement Park</t>
  </si>
  <si>
    <t>Bright Leaf</t>
  </si>
  <si>
    <t>GV1853</t>
  </si>
  <si>
    <t>Stephen R. Wilk</t>
  </si>
  <si>
    <t>791.06874461</t>
  </si>
  <si>
    <t>9781625345578</t>
  </si>
  <si>
    <t>9781613768037</t>
  </si>
  <si>
    <t>1227994036</t>
  </si>
  <si>
    <t>2001957</t>
  </si>
  <si>
    <t>Arthur Elrod</t>
  </si>
  <si>
    <t>Desert Modern Design</t>
  </si>
  <si>
    <t>NK2004.3.E55 .C944 2019</t>
  </si>
  <si>
    <t>Interior decoration--California--History--20th century.,Interior decorators--California--Biography.,Modern movement (Architecture)--California--History--20th century.</t>
  </si>
  <si>
    <t>Adele Cygelman</t>
  </si>
  <si>
    <t>747.092</t>
  </si>
  <si>
    <t>9781423648789</t>
  </si>
  <si>
    <t>9781423648796</t>
  </si>
  <si>
    <t>1340178688</t>
  </si>
  <si>
    <t>1842584</t>
  </si>
  <si>
    <t>Bricklayer Bill</t>
  </si>
  <si>
    <t>The Untold Story of the Workingman's Boston Marathon</t>
  </si>
  <si>
    <t>Boston Marathon--History,Runners (Sports)--United States--Biography</t>
  </si>
  <si>
    <t>Patrick L. Kennedy-Lawrence W. Kennedy</t>
  </si>
  <si>
    <t>796.42092</t>
  </si>
  <si>
    <t>9781625343055</t>
  </si>
  <si>
    <t>9781613765425</t>
  </si>
  <si>
    <t>1012281651</t>
  </si>
  <si>
    <t>7900</t>
  </si>
  <si>
    <t>Split Corporatism in Israel</t>
  </si>
  <si>
    <t>State University of New York Press</t>
  </si>
  <si>
    <t>SUNY Press</t>
  </si>
  <si>
    <t>HISTORY / Middle East / Israel &amp; Palestine</t>
  </si>
  <si>
    <t>HD8660.A5 H583 1991</t>
  </si>
  <si>
    <t>Histadrut ha-kelalit shel ha-?ovdim be-Erets-Yis´r,Industrial relations--Israel,Labor unions--Israel</t>
  </si>
  <si>
    <t>Lev Luis Grinberg</t>
  </si>
  <si>
    <t>331.88</t>
  </si>
  <si>
    <t>SUNY Series in Israeli Studies</t>
  </si>
  <si>
    <t>9780791407066</t>
  </si>
  <si>
    <t>9781438405032</t>
  </si>
  <si>
    <t>42855777</t>
  </si>
  <si>
    <t>7849</t>
  </si>
  <si>
    <t>Ethical Vegetarianism</t>
  </si>
  <si>
    <t>From Pythagoras to Peter Singer</t>
  </si>
  <si>
    <t>TX392 .E84 1999</t>
  </si>
  <si>
    <t>Vegetarianism,Vegetarianism--Moral and ethical aspects</t>
  </si>
  <si>
    <t>Kerry S. Walters-Lisa Portmess</t>
  </si>
  <si>
    <t>613.2</t>
  </si>
  <si>
    <t>9780791440445</t>
  </si>
  <si>
    <t>9781438423197</t>
  </si>
  <si>
    <t>42856445</t>
  </si>
  <si>
    <t>7498</t>
  </si>
  <si>
    <t>A Heart of Wisdom</t>
  </si>
  <si>
    <t>Religion and Human Wholeness</t>
  </si>
  <si>
    <t>BL48 .F74 1992</t>
  </si>
  <si>
    <t>Religion,Religions</t>
  </si>
  <si>
    <t>Maurice Friedman</t>
  </si>
  <si>
    <t>SUNY Series in Religious Studies</t>
  </si>
  <si>
    <t>9780791412169</t>
  </si>
  <si>
    <t>9781438403366</t>
  </si>
  <si>
    <t>42636717</t>
  </si>
  <si>
    <t>421296</t>
  </si>
  <si>
    <t>Darwin and Evolution</t>
  </si>
  <si>
    <t>Interfaith Perspectives</t>
  </si>
  <si>
    <t>ISD Distribution</t>
  </si>
  <si>
    <t>ATF Press</t>
  </si>
  <si>
    <t>QH31.D2</t>
  </si>
  <si>
    <t>Evolution--Religious aspects.</t>
  </si>
  <si>
    <t>Arnould, Jacques</t>
  </si>
  <si>
    <t>575/.0092</t>
  </si>
  <si>
    <t>Interface</t>
  </si>
  <si>
    <t>9781921817021</t>
  </si>
  <si>
    <t>9781921817038</t>
  </si>
  <si>
    <t>709551187</t>
  </si>
  <si>
    <t>1595838</t>
  </si>
  <si>
    <t>Sports Medicine in the Pediatric Office</t>
  </si>
  <si>
    <t>A Multimedia Case-Based Text with Video</t>
  </si>
  <si>
    <t>RC1218.C45</t>
  </si>
  <si>
    <t>Children.,Pediatric sports medicine.</t>
  </si>
  <si>
    <t>Jordan D. Metzl</t>
  </si>
  <si>
    <t>617.1027083</t>
  </si>
  <si>
    <t>9781610021227</t>
  </si>
  <si>
    <t>9781610021234</t>
  </si>
  <si>
    <t>1004424038</t>
  </si>
  <si>
    <t>3414662</t>
  </si>
  <si>
    <t>Stambeli</t>
  </si>
  <si>
    <t>Music, Trance, and Alterity in Tunisia</t>
  </si>
  <si>
    <t>ML3760.6</t>
  </si>
  <si>
    <t>Black people--Tunisia--Rites and ceremonies.,Music--Religious aspects.,Music--Tunisia--History and criticism.,Spirit possession--Tunisia.,Stambali (Rite)</t>
  </si>
  <si>
    <t>Richard C. Jankowsky</t>
  </si>
  <si>
    <t>781.62960611</t>
  </si>
  <si>
    <t>Chicago Studies in Ethnomusicology</t>
  </si>
  <si>
    <t>9780226392172</t>
  </si>
  <si>
    <t>9780226392202</t>
  </si>
  <si>
    <t>1355098015</t>
  </si>
  <si>
    <t>3375677</t>
  </si>
  <si>
    <t>Greece in the Bronze Age</t>
  </si>
  <si>
    <t>DF220</t>
  </si>
  <si>
    <t>Ancient.,Civilization.,Electronic books.,History.</t>
  </si>
  <si>
    <t>Emily Townsend Vermeule</t>
  </si>
  <si>
    <t>913.38</t>
  </si>
  <si>
    <t>9780226853536</t>
  </si>
  <si>
    <t>9780226853550</t>
  </si>
  <si>
    <t>1371573284</t>
  </si>
  <si>
    <t>2710316</t>
  </si>
  <si>
    <t>The Tewa World</t>
  </si>
  <si>
    <t>Space, Time, Being and Becoming in a Pueblo Society</t>
  </si>
  <si>
    <t>E99.T35</t>
  </si>
  <si>
    <t>Tewa Indians.</t>
  </si>
  <si>
    <t>Alfonso Ortiz</t>
  </si>
  <si>
    <t>970.3</t>
  </si>
  <si>
    <t>9780226633060</t>
  </si>
  <si>
    <t>9780226216393</t>
  </si>
  <si>
    <t>1135600119</t>
  </si>
  <si>
    <t>2481038</t>
  </si>
  <si>
    <t>The Difference Women Make</t>
  </si>
  <si>
    <t>The Policy Impact of Women in Congress</t>
  </si>
  <si>
    <t>JK1051</t>
  </si>
  <si>
    <t>Decision making.,Women legislators--United States.</t>
  </si>
  <si>
    <t>Michele L. Swers</t>
  </si>
  <si>
    <t>320/.6/0973</t>
  </si>
  <si>
    <t>9780226786476</t>
  </si>
  <si>
    <t>9780226772738</t>
  </si>
  <si>
    <t>1191863599</t>
  </si>
  <si>
    <t>2480227</t>
  </si>
  <si>
    <t>Law, Family, and Women</t>
  </si>
  <si>
    <t>Toward a Legal Anthropology of Renaissance Italy</t>
  </si>
  <si>
    <t>KKH5601</t>
  </si>
  <si>
    <t>Dispute resolution (Law)--Italy--Florence--History.,Families--Italy--Florence--History.,Law--Italy--Florence--History.,Women--Legal status, laws, etc.--Italy--Florence--History.</t>
  </si>
  <si>
    <t>Thomas Kuehn</t>
  </si>
  <si>
    <t>349.45/51</t>
  </si>
  <si>
    <t>ACLS Humanities E-Book</t>
  </si>
  <si>
    <t>9780226457628</t>
  </si>
  <si>
    <t>9780226457659</t>
  </si>
  <si>
    <t>1081000967</t>
  </si>
  <si>
    <t>2334725</t>
  </si>
  <si>
    <t>Time Travelers</t>
  </si>
  <si>
    <t>Victorian Encounters with Time and History</t>
  </si>
  <si>
    <t>D16.8 .T486 2020eb</t>
  </si>
  <si>
    <t>Archaeology and history.,History--Philosophy--History--19th century.</t>
  </si>
  <si>
    <t>Adelene Buckland-Sadiah Qureshi</t>
  </si>
  <si>
    <t>907.2/041</t>
  </si>
  <si>
    <t>9780226676654</t>
  </si>
  <si>
    <t>9780226676821</t>
  </si>
  <si>
    <t>1155440502</t>
  </si>
  <si>
    <t>2334716</t>
  </si>
  <si>
    <t>The Nature of the Future</t>
  </si>
  <si>
    <t>Agriculture, Science, and Capitalism in the Antebellum North</t>
  </si>
  <si>
    <t>S451.N7 P39 2020eb</t>
  </si>
  <si>
    <t>Agriculture--Capital productivity--New York (State)--History--19th century.,Crop science--New York (State)--History--19th century.</t>
  </si>
  <si>
    <t>Emily Pawley</t>
  </si>
  <si>
    <t>338.10974</t>
  </si>
  <si>
    <t>9780226693835</t>
  </si>
  <si>
    <t>9780226693972</t>
  </si>
  <si>
    <t>1145611159</t>
  </si>
  <si>
    <t>2334714</t>
  </si>
  <si>
    <t>The Myth of the Imperial Presidency</t>
  </si>
  <si>
    <t>How Public Opinion Checks the Unilateral Executive</t>
  </si>
  <si>
    <t>JK516 .C48 2020</t>
  </si>
  <si>
    <t>Executive power--United States.,Public opinion--Political aspects--United States.,Separation of powers--United States.</t>
  </si>
  <si>
    <t>Dino P. Christenson-Douglas L. Kriner</t>
  </si>
  <si>
    <t>352.23/50973</t>
  </si>
  <si>
    <t>9780226704227</t>
  </si>
  <si>
    <t>9780226704531</t>
  </si>
  <si>
    <t>1159170874</t>
  </si>
  <si>
    <t>2334706</t>
  </si>
  <si>
    <t>The Challenge of Nietzsche</t>
  </si>
  <si>
    <t>How to Approach His Thought</t>
  </si>
  <si>
    <t>B3317 .F593 2020</t>
  </si>
  <si>
    <t>Philosophy, German--19th century.</t>
  </si>
  <si>
    <t>Jeremy Fortier</t>
  </si>
  <si>
    <t>9780226679396</t>
  </si>
  <si>
    <t>9780226679426</t>
  </si>
  <si>
    <t>1144827813</t>
  </si>
  <si>
    <t>2334704</t>
  </si>
  <si>
    <t>Tacit Racism</t>
  </si>
  <si>
    <t>E184.A1 R36 2020eb</t>
  </si>
  <si>
    <t>Racism--United States.,Social interaction--United States.</t>
  </si>
  <si>
    <t>Anne Warfield Rawls-Waverly Duck</t>
  </si>
  <si>
    <t>305.800973</t>
  </si>
  <si>
    <t>9780226703558</t>
  </si>
  <si>
    <t>9780226703725</t>
  </si>
  <si>
    <t>1159002702</t>
  </si>
  <si>
    <t>2334700</t>
  </si>
  <si>
    <t>Socrates Founding Political Philosophy in Xenophon's "Economist", "Symposium", and "Apology"</t>
  </si>
  <si>
    <t>B317 .P334 2020</t>
  </si>
  <si>
    <t>Socrates--Political and social views.,Xenophon.--Apology.,Xenophon.--Oeconomicus.,Xenophon.--Symposium.</t>
  </si>
  <si>
    <t>Thomas L. Pangle</t>
  </si>
  <si>
    <t>183/.2</t>
  </si>
  <si>
    <t>9780226642475</t>
  </si>
  <si>
    <t>9780226642505</t>
  </si>
  <si>
    <t>1151194978</t>
  </si>
  <si>
    <t>2334697</t>
  </si>
  <si>
    <t>Running the Numbers</t>
  </si>
  <si>
    <t>Race, Police, and the History of Urban Gambling</t>
  </si>
  <si>
    <t>HV6715 .V39 2020</t>
  </si>
  <si>
    <t>Gambling--United States.,Lotteries--United States.,Urban African Americans--Gambling.</t>
  </si>
  <si>
    <t>Matthew Vaz</t>
  </si>
  <si>
    <t>364.1/720973</t>
  </si>
  <si>
    <t>Historical Studies of Urban America</t>
  </si>
  <si>
    <t>9780226690445</t>
  </si>
  <si>
    <t>9780226690582</t>
  </si>
  <si>
    <t>1145590627</t>
  </si>
  <si>
    <t>2334696</t>
  </si>
  <si>
    <t>Rousseau's Reader</t>
  </si>
  <si>
    <t>Strategies of Persuasion and Education</t>
  </si>
  <si>
    <t>B2137 .B36 2020eb</t>
  </si>
  <si>
    <t>Philosophy, French--18th century.</t>
  </si>
  <si>
    <t>John T. Scott</t>
  </si>
  <si>
    <t>848/.509</t>
  </si>
  <si>
    <t>9780226689142</t>
  </si>
  <si>
    <t>9780226689289</t>
  </si>
  <si>
    <t>1151182729</t>
  </si>
  <si>
    <t>2334695</t>
  </si>
  <si>
    <t>Rhythm</t>
  </si>
  <si>
    <t>Form and Dispossession</t>
  </si>
  <si>
    <t>BH301</t>
  </si>
  <si>
    <t>Rhythm in literature.,Rhythm.</t>
  </si>
  <si>
    <t>Vincent Barletta</t>
  </si>
  <si>
    <t>111.85</t>
  </si>
  <si>
    <t>9780226685731</t>
  </si>
  <si>
    <t>9780226685908</t>
  </si>
  <si>
    <t>1144785888</t>
  </si>
  <si>
    <t>2334690</t>
  </si>
  <si>
    <t>Puritan Spirits in the Abolitionist Imagination</t>
  </si>
  <si>
    <t>E449 .G73 2020</t>
  </si>
  <si>
    <t>Antislavery movements--United States--History--19th century.,Puritans--Political activity--United States--History--19th century.</t>
  </si>
  <si>
    <t>Kenyon Gradert</t>
  </si>
  <si>
    <t>326/.80973</t>
  </si>
  <si>
    <t>American Beginnings, 1500-1900</t>
  </si>
  <si>
    <t>9780226694023</t>
  </si>
  <si>
    <t>9780226694160</t>
  </si>
  <si>
    <t>1145605069</t>
  </si>
  <si>
    <t>2334681</t>
  </si>
  <si>
    <t>Mood and Trope</t>
  </si>
  <si>
    <t>The Rhetoric and Poetics of Affect</t>
  </si>
  <si>
    <t>PN56.E6 B74 2020</t>
  </si>
  <si>
    <t>Affect (Psychology) in literature.,Emotions in literature.</t>
  </si>
  <si>
    <t>John Brenkman</t>
  </si>
  <si>
    <t>809/.93353</t>
  </si>
  <si>
    <t>9780226673127</t>
  </si>
  <si>
    <t>9780226673431</t>
  </si>
  <si>
    <t>1138024967</t>
  </si>
  <si>
    <t>2334671</t>
  </si>
  <si>
    <t>Herodotus in the Anthropocene</t>
  </si>
  <si>
    <t>DE86 .S35 2020</t>
  </si>
  <si>
    <t>History, Ancient--Early works to 1800.,Human ecology--Early works to 1800.,Political science--Early works to 1800.</t>
  </si>
  <si>
    <t>Joel Alden Schlosser</t>
  </si>
  <si>
    <t>9780226704708</t>
  </si>
  <si>
    <t>9780226704982</t>
  </si>
  <si>
    <t>1157097073</t>
  </si>
  <si>
    <t>2334653</t>
  </si>
  <si>
    <t>Beyond the Usual Beating</t>
  </si>
  <si>
    <t>The Jon Burge Police Torture Scandal and Social Movements for Police Accountability in Chicago</t>
  </si>
  <si>
    <t>HV8148.C4 B347 2020eb</t>
  </si>
  <si>
    <t>Police brutality--Illinois--Chicago.,Torture--Illinois--Chicago.</t>
  </si>
  <si>
    <t>Andrew S. Baer</t>
  </si>
  <si>
    <t>363.2/32</t>
  </si>
  <si>
    <t>9780226700472</t>
  </si>
  <si>
    <t>9780226700502</t>
  </si>
  <si>
    <t>1145579332</t>
  </si>
  <si>
    <t>2334652</t>
  </si>
  <si>
    <t>Bankrupt in America</t>
  </si>
  <si>
    <t>A History of Debtors, Their Creditors, and the Law in the Twentieth Century</t>
  </si>
  <si>
    <t>HG3766 .H35 2020eb</t>
  </si>
  <si>
    <t>Bankruptcy--United States--History--20th century.</t>
  </si>
  <si>
    <t>Mary Eschelbach Hansen-Bradley A. Hansen</t>
  </si>
  <si>
    <t>332.7509730904</t>
  </si>
  <si>
    <t>Markets and Governments in Economic History</t>
  </si>
  <si>
    <t>9780226679563</t>
  </si>
  <si>
    <t>9780226679730</t>
  </si>
  <si>
    <t>1140147046</t>
  </si>
  <si>
    <t>2334648</t>
  </si>
  <si>
    <t>A Philosopher's Economist</t>
  </si>
  <si>
    <t>Hume and the Rise of Capitalism</t>
  </si>
  <si>
    <t>B1497 .S33 2020</t>
  </si>
  <si>
    <t>Capitalism--History.,Economists--Biography.</t>
  </si>
  <si>
    <t>Margaret Schabas-Carl Wennerlind</t>
  </si>
  <si>
    <t>192</t>
  </si>
  <si>
    <t>9780226597447</t>
  </si>
  <si>
    <t>9780226691251</t>
  </si>
  <si>
    <t>1165642741</t>
  </si>
  <si>
    <t>2252218</t>
  </si>
  <si>
    <t>Partitioning Palestine</t>
  </si>
  <si>
    <t>British Policymaking at the End of Empire</t>
  </si>
  <si>
    <t>DS126 .S53 2019</t>
  </si>
  <si>
    <t>Palestine--History--1917-1948.,Palestine--History--Proposed partition, 1937.</t>
  </si>
  <si>
    <t>Penny Sinanoglou</t>
  </si>
  <si>
    <t>956.94/04</t>
  </si>
  <si>
    <t>9780226665788</t>
  </si>
  <si>
    <t>9780226665818</t>
  </si>
  <si>
    <t>1124606959</t>
  </si>
  <si>
    <t>2228087</t>
  </si>
  <si>
    <t>Processing Politics</t>
  </si>
  <si>
    <t>Learning From Television in the Internet Age</t>
  </si>
  <si>
    <t>PN4888.T4 .G73 2001eb</t>
  </si>
  <si>
    <t>Communication in politics.,Human information processing.,Television broadcasting of news--United States.</t>
  </si>
  <si>
    <t>Doris A. Graber</t>
  </si>
  <si>
    <t>070.1/95</t>
  </si>
  <si>
    <t>Studies in Communication, Media, and Public Opinion</t>
  </si>
  <si>
    <t>9780226305752</t>
  </si>
  <si>
    <t>9780226924762</t>
  </si>
  <si>
    <t>900886058</t>
  </si>
  <si>
    <t>2228086</t>
  </si>
  <si>
    <t>Odes and Epodes</t>
  </si>
  <si>
    <t>1960</t>
  </si>
  <si>
    <t>POETRY / General</t>
  </si>
  <si>
    <t>PA6395 .C48 c.2</t>
  </si>
  <si>
    <t>Laudatory poetry, Latin--Translations into English.</t>
  </si>
  <si>
    <t>Joseph P. Horace</t>
  </si>
  <si>
    <t>874.01</t>
  </si>
  <si>
    <t>Phoenix Books</t>
  </si>
  <si>
    <t>9780226106793</t>
  </si>
  <si>
    <t>9780226922560</t>
  </si>
  <si>
    <t>578699893</t>
  </si>
  <si>
    <t>2157566</t>
  </si>
  <si>
    <t>When Maps Become the World</t>
  </si>
  <si>
    <t>GA102.3 .W56 2020</t>
  </si>
  <si>
    <t>Abstraction.,Cartography--Philosophy.,Knowledge, Theory of.,Mental representation.,Reification.,Science--Philosophy.</t>
  </si>
  <si>
    <t>Rasmus Grønfeldt Winther</t>
  </si>
  <si>
    <t>526.01</t>
  </si>
  <si>
    <t>9780226669670</t>
  </si>
  <si>
    <t>9780226674865</t>
  </si>
  <si>
    <t>1159167406</t>
  </si>
  <si>
    <t>2157563</t>
  </si>
  <si>
    <t>Viral Economies</t>
  </si>
  <si>
    <t>Bird Flu Experiments in Vietnam</t>
  </si>
  <si>
    <t>RA644.I6 P674 2019</t>
  </si>
  <si>
    <t>Avian influenza--Vietnam.,Poultry--Virus diseases.</t>
  </si>
  <si>
    <t>Natalie Porter</t>
  </si>
  <si>
    <t>614.5/18</t>
  </si>
  <si>
    <t>9780226648804</t>
  </si>
  <si>
    <t>9780226649139</t>
  </si>
  <si>
    <t>1120689681</t>
  </si>
  <si>
    <t>2157560</t>
  </si>
  <si>
    <t>Total Mobilization</t>
  </si>
  <si>
    <t>World War II and American Literature</t>
  </si>
  <si>
    <t>PS169.W27 S37 2019eb</t>
  </si>
  <si>
    <t>American literature--History and criticism.,World War, 1939-1945--Literature and the war.</t>
  </si>
  <si>
    <t>Roy Scranton</t>
  </si>
  <si>
    <t>810.9/3584053</t>
  </si>
  <si>
    <t>9780226637280</t>
  </si>
  <si>
    <t>9780226637457</t>
  </si>
  <si>
    <t>1107305359</t>
  </si>
  <si>
    <t>2157558</t>
  </si>
  <si>
    <t>The War Makes Everyone Lonely</t>
  </si>
  <si>
    <t>PS3602.A83445</t>
  </si>
  <si>
    <t>Afghan War, 2001-2021--Poetry.,Iraq War, 2003-2011--Poetry.,War poetry, American.</t>
  </si>
  <si>
    <t>Graham Barnhart</t>
  </si>
  <si>
    <t>Phoenix Poets</t>
  </si>
  <si>
    <t>9780226660462</t>
  </si>
  <si>
    <t>9780226660639</t>
  </si>
  <si>
    <t>1110108111</t>
  </si>
  <si>
    <t>2157551</t>
  </si>
  <si>
    <t>The Republic of Color</t>
  </si>
  <si>
    <t>Science, Perception, and the Making of Modern America</t>
  </si>
  <si>
    <t>QP483 .R67 2019eb</t>
  </si>
  <si>
    <t>Color vision.,Color vision--Research--United States--History--19th century.,Color vision--Research--United States--History--20th century.,Color.,Color--Research--United States--History.,Science--Social aspects--United States.</t>
  </si>
  <si>
    <t>Michael Rossi</t>
  </si>
  <si>
    <t>612.7/927</t>
  </si>
  <si>
    <t>9780226651729</t>
  </si>
  <si>
    <t>9780226651866</t>
  </si>
  <si>
    <t>1122782998</t>
  </si>
  <si>
    <t>2157550</t>
  </si>
  <si>
    <t>The Phantom Image</t>
  </si>
  <si>
    <t>Seeing the Dead in Ancient Rome</t>
  </si>
  <si>
    <t>ART / General</t>
  </si>
  <si>
    <t>BF1472.R6 C769 2019eb</t>
  </si>
  <si>
    <t>Art, Roman.,Ghosts in art.,Ghosts--Rome.</t>
  </si>
  <si>
    <t>Patrick R. Crowley</t>
  </si>
  <si>
    <t>709.37</t>
  </si>
  <si>
    <t>9780226648293</t>
  </si>
  <si>
    <t>9780226648323</t>
  </si>
  <si>
    <t>1129678748</t>
  </si>
  <si>
    <t>2157538</t>
  </si>
  <si>
    <t>The Culture of Feedback</t>
  </si>
  <si>
    <t>Ecological Thinking in Seventies America</t>
  </si>
  <si>
    <t>QH540.5 .B45 2019eb</t>
  </si>
  <si>
    <t>Ecology--United States--Philosophy--History--20th century.,Environmentalism--United States--History--20th century.</t>
  </si>
  <si>
    <t>Daniel Belgrad</t>
  </si>
  <si>
    <t>577.0973</t>
  </si>
  <si>
    <t>9780226652368</t>
  </si>
  <si>
    <t>9780226652672</t>
  </si>
  <si>
    <t>1108619601</t>
  </si>
  <si>
    <t>2157524</t>
  </si>
  <si>
    <t>Radical Enfranchisement in the Jury Room and Public Life</t>
  </si>
  <si>
    <t>KF8972 .C53 2019</t>
  </si>
  <si>
    <t>Jury duty--Political aspects--United States.,Jury nullification--United States.,Jury--United States.</t>
  </si>
  <si>
    <t>Sonali Chakravarti</t>
  </si>
  <si>
    <t>345.73/075</t>
  </si>
  <si>
    <t>9780226654157</t>
  </si>
  <si>
    <t>9780226654324</t>
  </si>
  <si>
    <t>1140141713</t>
  </si>
  <si>
    <t>2157521</t>
  </si>
  <si>
    <t>Promiscuous Knowledge</t>
  </si>
  <si>
    <t>Information, Image, and Other Truth Games in History</t>
  </si>
  <si>
    <t>BD175 .C554 2019eb</t>
  </si>
  <si>
    <t>Communication and culture.,Communication--Philosophy.,Knowledge, Sociology of.</t>
  </si>
  <si>
    <t>Kenneth Cmiel-John Durham Peters</t>
  </si>
  <si>
    <t>306.4/2</t>
  </si>
  <si>
    <t>9780226611853</t>
  </si>
  <si>
    <t>9780226670669</t>
  </si>
  <si>
    <t>1144496669</t>
  </si>
  <si>
    <t>2157516</t>
  </si>
  <si>
    <t>Painting with Fire</t>
  </si>
  <si>
    <t>Sir Joshua Reynolds, Photography, and the Temporally Evolving Chemical Object</t>
  </si>
  <si>
    <t>PHOTOGRAPHY / General</t>
  </si>
  <si>
    <t>TR64.L6 H958 2019</t>
  </si>
  <si>
    <t>Photography--England--London--History.</t>
  </si>
  <si>
    <t>Matthew C. Hunter</t>
  </si>
  <si>
    <t>770</t>
  </si>
  <si>
    <t>9780226390253</t>
  </si>
  <si>
    <t>9780226390390</t>
  </si>
  <si>
    <t>1129900248</t>
  </si>
  <si>
    <t>2157514</t>
  </si>
  <si>
    <t>On Interpretive Conflict</t>
  </si>
  <si>
    <t>BD241 .F769 2019eb</t>
  </si>
  <si>
    <t>Antisemitism.,Climatic changes.,Criticism.,Gun control--United States.,Hermeneutics.,Iconoclasm.</t>
  </si>
  <si>
    <t>John Frow</t>
  </si>
  <si>
    <t>303.3</t>
  </si>
  <si>
    <t>9780226613956</t>
  </si>
  <si>
    <t>9780226614144</t>
  </si>
  <si>
    <t>1107305378</t>
  </si>
  <si>
    <t>2157510</t>
  </si>
  <si>
    <t>Narrowing the Channel</t>
  </si>
  <si>
    <t>The Politics of Regulatory Protection in International Trade</t>
  </si>
  <si>
    <t>HF1713 .G946 2020</t>
  </si>
  <si>
    <t>Globalization.,Protectionism.,Trade regulation.,Trademarks.</t>
  </si>
  <si>
    <t>Robert Gulotty</t>
  </si>
  <si>
    <t>382/.73</t>
  </si>
  <si>
    <t>Chicago Series on International and Domestic Institutions</t>
  </si>
  <si>
    <t>9780226669229</t>
  </si>
  <si>
    <t>9780226669533</t>
  </si>
  <si>
    <t>1144859071</t>
  </si>
  <si>
    <t>2157509</t>
  </si>
  <si>
    <t>Music in the Present Tense</t>
  </si>
  <si>
    <t>Rossini’s Italian Operas in Their Time</t>
  </si>
  <si>
    <t>ML410.R835 S24 2019</t>
  </si>
  <si>
    <t>Opera--Italy--19th century.</t>
  </si>
  <si>
    <t>Emanuele Senici</t>
  </si>
  <si>
    <t>782.1092</t>
  </si>
  <si>
    <t>Opera Lab: Explorations in History, Technology, and Performance</t>
  </si>
  <si>
    <t>9780226663548</t>
  </si>
  <si>
    <t>9780226663685</t>
  </si>
  <si>
    <t>1124605474</t>
  </si>
  <si>
    <t>2157508</t>
  </si>
  <si>
    <t>Music and the New Global Culture</t>
  </si>
  <si>
    <t>From the Great Exhibitions to the Jazz Age</t>
  </si>
  <si>
    <t>ML3916 .L54 2019eb</t>
  </si>
  <si>
    <t>Ethnomusicology--History.,Globalization--History.,Music and globalization--History.,Sound recording industry--History.,World music--History and criticism.</t>
  </si>
  <si>
    <t>Harry Liebersohn</t>
  </si>
  <si>
    <t>780.9</t>
  </si>
  <si>
    <t>Big Issues in Music</t>
  </si>
  <si>
    <t>9780226621265</t>
  </si>
  <si>
    <t>9780226649306</t>
  </si>
  <si>
    <t>1120691094</t>
  </si>
  <si>
    <t>2157505</t>
  </si>
  <si>
    <t>Move On Up</t>
  </si>
  <si>
    <t>Chicago Soul Music and Black Cultural Power</t>
  </si>
  <si>
    <t>ML3537 .C63 2019</t>
  </si>
  <si>
    <t>African Americans--Illinois--Chicago--Music--History and criticism.,Soul musicians--Illinois--Chicago.,Soul music--Illinois--Chicago--History and criticism.,Soul music--Political aspects--Illinois--Chicago.,Soul music--Social aspects--Illinois--Chicago.</t>
  </si>
  <si>
    <t>Aaron Cohen</t>
  </si>
  <si>
    <t>306.4/842440977311</t>
  </si>
  <si>
    <t>9780226176079</t>
  </si>
  <si>
    <t>9780226653174</t>
  </si>
  <si>
    <t>1112420764</t>
  </si>
  <si>
    <t>2157503</t>
  </si>
  <si>
    <t>Mobilizing Mutations</t>
  </si>
  <si>
    <t>Human Genetics in the Age of Patient Advocacy</t>
  </si>
  <si>
    <t>RB155.5</t>
  </si>
  <si>
    <t>Genetic disorders.,Human chromosome abnormalities.,Human genetics.,Medical genetics.,Mutation (Biology)</t>
  </si>
  <si>
    <t>Daniel Navon</t>
  </si>
  <si>
    <t>616/.042</t>
  </si>
  <si>
    <t>9780226638096</t>
  </si>
  <si>
    <t>9780226638126</t>
  </si>
  <si>
    <t>1120698358</t>
  </si>
  <si>
    <t>2157481</t>
  </si>
  <si>
    <t>For Money and Elders</t>
  </si>
  <si>
    <t>Ritual, Sovereignty, and the Sacred in Kenya</t>
  </si>
  <si>
    <t>DT433.575 .B595 2019</t>
  </si>
  <si>
    <t>Kenya--Politics and government--20th century.,Kenya--Politics and government--21st century.,Kenya--Religion.</t>
  </si>
  <si>
    <t>Robert W. Blunt</t>
  </si>
  <si>
    <t>967.62/03</t>
  </si>
  <si>
    <t>9780226655611</t>
  </si>
  <si>
    <t>9780226655895</t>
  </si>
  <si>
    <t>1121139822</t>
  </si>
  <si>
    <t>2157475</t>
  </si>
  <si>
    <t>Dark Lens</t>
  </si>
  <si>
    <t>Imaging Germany, 1945</t>
  </si>
  <si>
    <t>D810.D6 M38 2019eb</t>
  </si>
  <si>
    <t>Civilians in war--Germany.,Ruins in art.,Ruins, Modern--Germany.,World War, 1939-1945--Destruction and pillage--Germany.,World War, 1939-1945--Germany--Aerial operations, Allied.,World War, 1939-1945--Germany--Art and the war.,World War, 1939-1945--Germany--Influence.,World War, 1939-1945--Germany--Photography.,World War, 1939-1945--Germany--Psychological aspects.,World War, 1939-1945--Moral and ethical aspects.</t>
  </si>
  <si>
    <t>Françoise Meltzer</t>
  </si>
  <si>
    <t>700/.458405343</t>
  </si>
  <si>
    <t>9780226625638</t>
  </si>
  <si>
    <t>9780226625775</t>
  </si>
  <si>
    <t>1110009941</t>
  </si>
  <si>
    <t>2157467</t>
  </si>
  <si>
    <t>Cinemachines</t>
  </si>
  <si>
    <t>An Essay on Media and Method</t>
  </si>
  <si>
    <t>PERFORMING ARTS / General</t>
  </si>
  <si>
    <t>TR850 .S737 2019</t>
  </si>
  <si>
    <t>Cinematography.,Digital cinematography.,Motion pictures.</t>
  </si>
  <si>
    <t>Garrett Stewart</t>
  </si>
  <si>
    <t>777</t>
  </si>
  <si>
    <t>9780226656564</t>
  </si>
  <si>
    <t>9780226656878</t>
  </si>
  <si>
    <t>1152207900</t>
  </si>
  <si>
    <t>2157465</t>
  </si>
  <si>
    <t>Cartographic Humanism</t>
  </si>
  <si>
    <t>The Making of Early Modern Europe</t>
  </si>
  <si>
    <t>D231</t>
  </si>
  <si>
    <t>European literature--Renaissance, 1450-1600--History and criticism.</t>
  </si>
  <si>
    <t>Katharina N. Piechocki</t>
  </si>
  <si>
    <t>940.2</t>
  </si>
  <si>
    <t>9780226641188</t>
  </si>
  <si>
    <t>9780226641218</t>
  </si>
  <si>
    <t>1127843327</t>
  </si>
  <si>
    <t>2157462</t>
  </si>
  <si>
    <t>Beyond the Laboratory</t>
  </si>
  <si>
    <t>Scientists As Political Activists in 1930s America</t>
  </si>
  <si>
    <t>Q175.52.U5K89</t>
  </si>
  <si>
    <t>Politics, Practical.,Science--Political aspects--United States.,Science--Social aspects--United States.,Scientists--Political activity--United States.,Scientists--United States--Political activity.</t>
  </si>
  <si>
    <t>Peter J. Kuznick</t>
  </si>
  <si>
    <t>9780226465838</t>
  </si>
  <si>
    <t>9780226685427</t>
  </si>
  <si>
    <t>1110483296</t>
  </si>
  <si>
    <t>2157451</t>
  </si>
  <si>
    <t>A Mythology of Forms</t>
  </si>
  <si>
    <t>Selected Writings on Art</t>
  </si>
  <si>
    <t>N7445</t>
  </si>
  <si>
    <t>Art criticism.</t>
  </si>
  <si>
    <t>Carl Einstein</t>
  </si>
  <si>
    <t>701/.18</t>
  </si>
  <si>
    <t>9780226464138</t>
  </si>
  <si>
    <t>9780226464275</t>
  </si>
  <si>
    <t>1134855070</t>
  </si>
  <si>
    <t>2149411</t>
  </si>
  <si>
    <t>The Sleep of Reason</t>
  </si>
  <si>
    <t>PS3557.E897 S57 2003</t>
  </si>
  <si>
    <t>Poetry.</t>
  </si>
  <si>
    <t>David Gewanter</t>
  </si>
  <si>
    <t>9780226289731</t>
  </si>
  <si>
    <t>9780226289755</t>
  </si>
  <si>
    <t>1114465083</t>
  </si>
  <si>
    <t>2097874</t>
  </si>
  <si>
    <t>Imagination in Teaching and Learning</t>
  </si>
  <si>
    <t>The Middle School Years</t>
  </si>
  <si>
    <t>LB1027</t>
  </si>
  <si>
    <t>Imagination in children.,Middle school education--Activity programs.,Middle schools--Curricula.,Storytelling.,Teaching.</t>
  </si>
  <si>
    <t>Kieran Egan</t>
  </si>
  <si>
    <t>373.11/02</t>
  </si>
  <si>
    <t>9780226190334</t>
  </si>
  <si>
    <t>9780226244136</t>
  </si>
  <si>
    <t>1081000280</t>
  </si>
  <si>
    <t>2007007</t>
  </si>
  <si>
    <t>I Speak of the City</t>
  </si>
  <si>
    <t>Mexico City at the Turn of the Twentieth Century</t>
  </si>
  <si>
    <t>F1386.3.T466 2014eb</t>
  </si>
  <si>
    <t>Mexico City (Mexico)--History.,Mexico City (Mexico)--Social conditions.</t>
  </si>
  <si>
    <t>Mauricio Tenorio-Trillo</t>
  </si>
  <si>
    <t>972.530816</t>
  </si>
  <si>
    <t>9780226273587</t>
  </si>
  <si>
    <t>9780226792736</t>
  </si>
  <si>
    <t>923702088</t>
  </si>
  <si>
    <t>2007006</t>
  </si>
  <si>
    <t>Francesca Caccini at the Medici Court</t>
  </si>
  <si>
    <t>Music and the Circulation of Power</t>
  </si>
  <si>
    <t>ML410.C19 C87 2009eb</t>
  </si>
  <si>
    <t>Feminism and music--Italy.,Music--Italy--Florence--16th century--History and criticism.,Music--Italy--Florence--17th century--History and criticism.,Women composers--Italy--Biography.</t>
  </si>
  <si>
    <t>Suzanne G. Cusick</t>
  </si>
  <si>
    <t>780.92</t>
  </si>
  <si>
    <t>Women in Culture and Society</t>
  </si>
  <si>
    <t>9780226132129</t>
  </si>
  <si>
    <t>9780226338101</t>
  </si>
  <si>
    <t>1083341933</t>
  </si>
  <si>
    <t>2007005</t>
  </si>
  <si>
    <t>Eternally Vigilant</t>
  </si>
  <si>
    <t>Free Speech in the Modern Era</t>
  </si>
  <si>
    <t>KF4772</t>
  </si>
  <si>
    <t>Freedom of speech--United States.</t>
  </si>
  <si>
    <t>Lee C. Bollinger-Geoffrey R. Stone</t>
  </si>
  <si>
    <t>342.730853</t>
  </si>
  <si>
    <t>9780226063539</t>
  </si>
  <si>
    <t>9780226484679</t>
  </si>
  <si>
    <t>1053731533</t>
  </si>
  <si>
    <t>1941217</t>
  </si>
  <si>
    <t>With the World at Heart</t>
  </si>
  <si>
    <t>Studies in the Secular Today</t>
  </si>
  <si>
    <t>BD436 .C375 2019eb</t>
  </si>
  <si>
    <t>Grief--Religious aspects.,Love.,Love--Religious aspects.</t>
  </si>
  <si>
    <t>Thomas A. Carlson</t>
  </si>
  <si>
    <t>205/.677</t>
  </si>
  <si>
    <t>9780226617367</t>
  </si>
  <si>
    <t>9780226617671</t>
  </si>
  <si>
    <t>1089833705</t>
  </si>
  <si>
    <t>1941210</t>
  </si>
  <si>
    <t>Thrifty Science</t>
  </si>
  <si>
    <t>Making the Most of Materials in the History of Experiment</t>
  </si>
  <si>
    <t>Q182.3 .W444 2019eb</t>
  </si>
  <si>
    <t>Home economics--History.,Medicine--History--17th century.,Medicine--History--18th century.,Science--Experiments--Economic aspects.,Science--Experiments--History--17th century.,Science--Experiments--History--18th century.,Science--History.</t>
  </si>
  <si>
    <t>Simon Werrett</t>
  </si>
  <si>
    <t>507.8</t>
  </si>
  <si>
    <t>9780226610252</t>
  </si>
  <si>
    <t>9780226610399</t>
  </si>
  <si>
    <t>1083266772</t>
  </si>
  <si>
    <t>1941205</t>
  </si>
  <si>
    <t>The Stockholm Paradigm</t>
  </si>
  <si>
    <t>Climate Change and Emerging Disease</t>
  </si>
  <si>
    <t>QH543 .B76 2019eb</t>
  </si>
  <si>
    <t>Bioclimatology.,Climatic changes.,Parasitic diseases.</t>
  </si>
  <si>
    <t>Daniel R. Brooks-Eric P. Hoberg-Walter A. Boeger</t>
  </si>
  <si>
    <t>9780226632308</t>
  </si>
  <si>
    <t>9780226632582</t>
  </si>
  <si>
    <t>1102593125</t>
  </si>
  <si>
    <t>1941204</t>
  </si>
  <si>
    <t>The Spanish Disquiet</t>
  </si>
  <si>
    <t>The Biblical Natural Philosophy of Benito Arias Montano</t>
  </si>
  <si>
    <t>BX4705.A68 P67 2019eb</t>
  </si>
  <si>
    <t>Bible and science.,Biblical scholars--Spain--Biography.,Humanists--Spain--Biography.,Natural history--Religious aspects--Christianity.,Natural history--Spain--History--16th century.,Physics--Religious aspects--Christianity.,Science--Spain--History--16th century.</t>
  </si>
  <si>
    <t>María M. Portuondo</t>
  </si>
  <si>
    <t>230/.2092</t>
  </si>
  <si>
    <t>9780226592268</t>
  </si>
  <si>
    <t>9780226609096</t>
  </si>
  <si>
    <t>1086610887</t>
  </si>
  <si>
    <t>1941198</t>
  </si>
  <si>
    <t>The Making of Measure and the Promise of Sameness</t>
  </si>
  <si>
    <t>QC85 .L84 2019eb</t>
  </si>
  <si>
    <t>Measurement--Italy--History--To 1500.,Measurement--Social aspects--Italy.,Metrology--Italy--Historiography.,Metrology--Italy--History--To 1500.,Metrology--Social aspects--Italy.,Weights and measures--Social aspects--Italy.</t>
  </si>
  <si>
    <t>Emanuele Lugli</t>
  </si>
  <si>
    <t>389/.1509450902</t>
  </si>
  <si>
    <t>9780226612492</t>
  </si>
  <si>
    <t>9780226612522</t>
  </si>
  <si>
    <t>1099434889</t>
  </si>
  <si>
    <t>1941197</t>
  </si>
  <si>
    <t>The Limits of Transnationalism</t>
  </si>
  <si>
    <t>JZ1320 .G74 2019eb</t>
  </si>
  <si>
    <t>Transnationalism.</t>
  </si>
  <si>
    <t>Nancy L. Green</t>
  </si>
  <si>
    <t>303.48/2</t>
  </si>
  <si>
    <t>9780226608143</t>
  </si>
  <si>
    <t>9780226608310</t>
  </si>
  <si>
    <t>1090301779</t>
  </si>
  <si>
    <t>1941196</t>
  </si>
  <si>
    <t>The Importance of Being Urban</t>
  </si>
  <si>
    <t>Designing the Progressive School District, 1890-1940</t>
  </si>
  <si>
    <t>LC5131 .G35 2019eb</t>
  </si>
  <si>
    <t>School districts--United States.,Urban schools--United States.</t>
  </si>
  <si>
    <t>David A. Gamson</t>
  </si>
  <si>
    <t>370.9173/2</t>
  </si>
  <si>
    <t>9780226634548</t>
  </si>
  <si>
    <t>9780226634685</t>
  </si>
  <si>
    <t>1104837827</t>
  </si>
  <si>
    <t>1941188</t>
  </si>
  <si>
    <t>The Bower</t>
  </si>
  <si>
    <t>PS3622.O37 B69 2019eb</t>
  </si>
  <si>
    <t>Bower Family--Genealogy.</t>
  </si>
  <si>
    <t>Connie Voisine</t>
  </si>
  <si>
    <t>9780226613789</t>
  </si>
  <si>
    <t>9780226613819</t>
  </si>
  <si>
    <t>1082864933</t>
  </si>
  <si>
    <t>1941186</t>
  </si>
  <si>
    <t>The Arc of Love</t>
  </si>
  <si>
    <t>How Our Romantic Lives Change Over Time</t>
  </si>
  <si>
    <t>BF575.L8 B349 2019eb</t>
  </si>
  <si>
    <t>Love.,Love--Philosophy.</t>
  </si>
  <si>
    <t>Aaron Ben-Ze'ev</t>
  </si>
  <si>
    <t>306.7</t>
  </si>
  <si>
    <t>9780226633909</t>
  </si>
  <si>
    <t>9780226634067</t>
  </si>
  <si>
    <t>1101101302</t>
  </si>
  <si>
    <t>1941183</t>
  </si>
  <si>
    <t>Stories of Tonality in the Age of François-Joseph Fétis</t>
  </si>
  <si>
    <t>ML3811 .C47 2019</t>
  </si>
  <si>
    <t>Music theory--History--19th century.,Tonality--History--19th century.</t>
  </si>
  <si>
    <t>Thomas Christensen</t>
  </si>
  <si>
    <t>781.2/6</t>
  </si>
  <si>
    <t>9780226626925</t>
  </si>
  <si>
    <t>9780226627083</t>
  </si>
  <si>
    <t>1102046064</t>
  </si>
  <si>
    <t>1941182</t>
  </si>
  <si>
    <t>States of Terror</t>
  </si>
  <si>
    <t>History, Theory, Literature</t>
  </si>
  <si>
    <t>P324.5 .S56 2019eb</t>
  </si>
  <si>
    <t>Language and languages--Etymology.,Language and languages--Semantics.,Political violence.,Terror (The English word),Terror in literature.,Terror--History.,Terror--Philosophy.,Terror--Religious aspects.,Terror--Social aspects.</t>
  </si>
  <si>
    <t>David Simpson</t>
  </si>
  <si>
    <t>412</t>
  </si>
  <si>
    <t>9780226600192</t>
  </si>
  <si>
    <t>9780226600369</t>
  </si>
  <si>
    <t>1083096858</t>
  </si>
  <si>
    <t>1941181</t>
  </si>
  <si>
    <t>Speaking for the Dying</t>
  </si>
  <si>
    <t>Life-and-Death Decisions in Intensive Care</t>
  </si>
  <si>
    <t>R726.8 .S54 2019eb</t>
  </si>
  <si>
    <t>Advance directives (Medical care),Advance directives (Medical care)--Psychological aspects.,Intensive care units.,Medical ethics.,Right to die--Moral and ethical aspects.,Terminal care--Decision making.,Terminal care--Decision making--Case studies.,Terminally ill.,Terminally ill--Civil rights.</t>
  </si>
  <si>
    <t>Susan P. Shapiro</t>
  </si>
  <si>
    <t>616.02/9</t>
  </si>
  <si>
    <t>Chicago Series in Law and Society</t>
  </si>
  <si>
    <t>9780226615608</t>
  </si>
  <si>
    <t>9780226615882</t>
  </si>
  <si>
    <t>1099675437</t>
  </si>
  <si>
    <t>1941180</t>
  </si>
  <si>
    <t>Someone</t>
  </si>
  <si>
    <t>The Pragmatics of Misfit Sexualities, From Colette to Hervé Guibert</t>
  </si>
  <si>
    <t>PQ307.H6 L834 2019eb</t>
  </si>
  <si>
    <t>French literature--20th century--History and criticism.,Homosexuality in literature.,Sex in literature.</t>
  </si>
  <si>
    <t>Michael Lucey</t>
  </si>
  <si>
    <t>840.9/353</t>
  </si>
  <si>
    <t>9780226606187</t>
  </si>
  <si>
    <t>9780226606354</t>
  </si>
  <si>
    <t>1089683965</t>
  </si>
  <si>
    <t>1941178</t>
  </si>
  <si>
    <t>Sex, Death, and Minuets</t>
  </si>
  <si>
    <t>Anna Magdalena Bach and Her Musical Notebooks</t>
  </si>
  <si>
    <t>ML410.B1 Y43 2019eb</t>
  </si>
  <si>
    <t>Music--Germany--18th century--History and criticism.</t>
  </si>
  <si>
    <t>David Yearsley</t>
  </si>
  <si>
    <t>New Material Histories of Music</t>
  </si>
  <si>
    <t>9780226617701</t>
  </si>
  <si>
    <t>9780226617848</t>
  </si>
  <si>
    <t>1107879492</t>
  </si>
  <si>
    <t>1941175</t>
  </si>
  <si>
    <t>Revolution</t>
  </si>
  <si>
    <t>Structure and Meaning in World History</t>
  </si>
  <si>
    <t>HM876 .A75 2019eb</t>
  </si>
  <si>
    <t>Revolutions--History--To 1500.,Revolutions--Philosophy.</t>
  </si>
  <si>
    <t>Saïd Amir Arjomand</t>
  </si>
  <si>
    <t>303.6/4</t>
  </si>
  <si>
    <t>9780226026831</t>
  </si>
  <si>
    <t>9780226026848</t>
  </si>
  <si>
    <t>1090397043</t>
  </si>
  <si>
    <t>1941174</t>
  </si>
  <si>
    <t>Renewal</t>
  </si>
  <si>
    <t>Liberal Protestants and the American City After World War II</t>
  </si>
  <si>
    <t>BR115.C45 W55 2019eb</t>
  </si>
  <si>
    <t>Cities and towns--Religious aspects.,Cities and towns--United States.,Protestantism--United States--History--20th century.</t>
  </si>
  <si>
    <t>Mark Wild</t>
  </si>
  <si>
    <t>277.3/0825091732</t>
  </si>
  <si>
    <t>9780226605234</t>
  </si>
  <si>
    <t>9780226605371</t>
  </si>
  <si>
    <t>1086610756</t>
  </si>
  <si>
    <t>1941170</t>
  </si>
  <si>
    <t>Presidents and Parties in the Public Mind</t>
  </si>
  <si>
    <t>JK2265 .J33 2019</t>
  </si>
  <si>
    <t>Political parties--United States--Public opinion.,Presidents--United States--Public opinion.,Public opinion--United States.</t>
  </si>
  <si>
    <t>Gary C. Jacobson</t>
  </si>
  <si>
    <t>324.273</t>
  </si>
  <si>
    <t>9780226589206</t>
  </si>
  <si>
    <t>9780226589480</t>
  </si>
  <si>
    <t>1078564854</t>
  </si>
  <si>
    <t>1941168</t>
  </si>
  <si>
    <t>Poisonous Skies</t>
  </si>
  <si>
    <t>Acid Rain and the Globalization of Pollution</t>
  </si>
  <si>
    <t>TD195.42 .R67 2019eb</t>
  </si>
  <si>
    <t>Acid rain--Environmental aspects.,Acid rain--Political aspects.,Acid rain--Research--History.,Air--Pollution--Research--History.</t>
  </si>
  <si>
    <t>Rachel Emma Rothschild</t>
  </si>
  <si>
    <t>363.738/6</t>
  </si>
  <si>
    <t>9780226634715</t>
  </si>
  <si>
    <t>9780226634852</t>
  </si>
  <si>
    <t>1107879494</t>
  </si>
  <si>
    <t>1941165</t>
  </si>
  <si>
    <t>On the Outside</t>
  </si>
  <si>
    <t>Prisoner Reentry and Reintegration</t>
  </si>
  <si>
    <t>HV9304 .H265 2019eb</t>
  </si>
  <si>
    <t>Employment re-entry--United States.,Prisoners--Deinstitutionalization--United States.</t>
  </si>
  <si>
    <t>David J. Harding-Jeffrey D. Morenoff-Jessica J. B. Wyse</t>
  </si>
  <si>
    <t>365/.647</t>
  </si>
  <si>
    <t>9780226607504</t>
  </si>
  <si>
    <t>9780226607788</t>
  </si>
  <si>
    <t>1084757373</t>
  </si>
  <si>
    <t>1941164</t>
  </si>
  <si>
    <t>On the Heels of Ignorance</t>
  </si>
  <si>
    <t>Psychiatry and the Politics of Not Knowing</t>
  </si>
  <si>
    <t>RC443 .W46 2019eb</t>
  </si>
  <si>
    <t>Health attitudes.,Ignorance (Theory of knowledge),Psychiatry--United States--History.</t>
  </si>
  <si>
    <t>Owen Whooley</t>
  </si>
  <si>
    <t>9780226616247</t>
  </si>
  <si>
    <t>9780226616414</t>
  </si>
  <si>
    <t>1090301723</t>
  </si>
  <si>
    <t>1941159</t>
  </si>
  <si>
    <t>Membranes to Molecular Machines</t>
  </si>
  <si>
    <t>Active Matter and the Remaking of Life</t>
  </si>
  <si>
    <t>QH506 .G768 2019</t>
  </si>
  <si>
    <t>Biotechnology--Research--History.,Membranes (Biology),Membranes (Biology)--Research--History.,Molecular biology--Research--History.</t>
  </si>
  <si>
    <t>Mathias Grote</t>
  </si>
  <si>
    <t>Synthesis</t>
  </si>
  <si>
    <t>9780226625157</t>
  </si>
  <si>
    <t>9780226625294</t>
  </si>
  <si>
    <t>1107317886</t>
  </si>
  <si>
    <t>1941157</t>
  </si>
  <si>
    <t>Materials of the Mind</t>
  </si>
  <si>
    <t>Phrenology, Race, and the Global History of Science, 1815-1920</t>
  </si>
  <si>
    <t>BF868 .P67 2019eb</t>
  </si>
  <si>
    <t>Phrenology--History.</t>
  </si>
  <si>
    <t>James Poskett</t>
  </si>
  <si>
    <t>139</t>
  </si>
  <si>
    <t>9780226626758</t>
  </si>
  <si>
    <t>9780226626895</t>
  </si>
  <si>
    <t>1091583217</t>
  </si>
  <si>
    <t>1941156</t>
  </si>
  <si>
    <t>Making Up Our Mind</t>
  </si>
  <si>
    <t>What School Choice Is Really About</t>
  </si>
  <si>
    <t>LB1027.9 .B43 2019eb</t>
  </si>
  <si>
    <t>Education--Aims and objectives--United States.,Educational equalization--United States.,School choice--United States.</t>
  </si>
  <si>
    <t>Sigal R. Ben-Porath-Michael C. Johanek</t>
  </si>
  <si>
    <t>379.1/11</t>
  </si>
  <si>
    <t>History and Philosophy of Education Series</t>
  </si>
  <si>
    <t>9780226619460</t>
  </si>
  <si>
    <t>9780226619774</t>
  </si>
  <si>
    <t>1090301770</t>
  </si>
  <si>
    <t>1941154</t>
  </si>
  <si>
    <t>Making Music Indigenous</t>
  </si>
  <si>
    <t>Popular Music in the Peruvian Andes</t>
  </si>
  <si>
    <t>ML3487.P47 C366 2019eb</t>
  </si>
  <si>
    <t>Indians of South America--Peru--Cangallo (Province)--Music--History and criticism.,Indians of South America--Peru--Cangallo (Province)--Social life and customs.,Popular music--Peru--Cangallo (Province)--History and criticism.,Songs, Quechua--Peru--Cangallo (Province)--History and criticism.</t>
  </si>
  <si>
    <t>Joshua Tucker</t>
  </si>
  <si>
    <t>781.62/9832308529</t>
  </si>
  <si>
    <t>9780226607160</t>
  </si>
  <si>
    <t>9780226607474</t>
  </si>
  <si>
    <t>1083266825</t>
  </si>
  <si>
    <t>1941153</t>
  </si>
  <si>
    <t>Life by Algorithms</t>
  </si>
  <si>
    <t>How Roboprocesses Are Remaking Our World</t>
  </si>
  <si>
    <t>TJ211 .L457 2019eb</t>
  </si>
  <si>
    <t>Artificial intelligence--Social aspects--United States.,Automation--Social aspects--United States.,Robotics--Social aspects--United States.</t>
  </si>
  <si>
    <t>Catherine Besteman-Hugh Gusterson</t>
  </si>
  <si>
    <t>9780226627427</t>
  </si>
  <si>
    <t>9780226627731</t>
  </si>
  <si>
    <t>1101430649</t>
  </si>
  <si>
    <t>1941148</t>
  </si>
  <si>
    <t>How We Became Our Data</t>
  </si>
  <si>
    <t>A Genealogy of the Informational Person</t>
  </si>
  <si>
    <t>Z665 .K787 2019eb</t>
  </si>
  <si>
    <t>Information science--Social aspects--United States.,Information society--United States--Psychological aspects.,Information technology--Social aspects--United States.</t>
  </si>
  <si>
    <t>Colin Koopman</t>
  </si>
  <si>
    <t>303.48/33</t>
  </si>
  <si>
    <t>9780226626444</t>
  </si>
  <si>
    <t>9780226626611</t>
  </si>
  <si>
    <t>1102593037</t>
  </si>
  <si>
    <t>1941145</t>
  </si>
  <si>
    <t>Homeschooling</t>
  </si>
  <si>
    <t>The History and Philosophy of a Controversial Practice</t>
  </si>
  <si>
    <t>LC40 .D994 2019eb</t>
  </si>
  <si>
    <t>Education and state.,Education--Parent participation.,Home schooling--History.</t>
  </si>
  <si>
    <t>James G. Dwyer-Shawn F. Peters</t>
  </si>
  <si>
    <t>371.04/2</t>
  </si>
  <si>
    <t>The History and Philosophy of Education Series</t>
  </si>
  <si>
    <t>9780226627113</t>
  </si>
  <si>
    <t>9780226627397</t>
  </si>
  <si>
    <t>1096436310</t>
  </si>
  <si>
    <t>1941144</t>
  </si>
  <si>
    <t>Hawai'i</t>
  </si>
  <si>
    <t>Eight Hundred Years of Political and Economic Change</t>
  </si>
  <si>
    <t>DU625 .L33 2019</t>
  </si>
  <si>
    <t>Hawaii--Economic conditions.,Hawaii--History.,Hawaii--Politics and government.</t>
  </si>
  <si>
    <t>Sumner La Croix</t>
  </si>
  <si>
    <t>996.9</t>
  </si>
  <si>
    <t>9780226592091</t>
  </si>
  <si>
    <t>9780226592121</t>
  </si>
  <si>
    <t>1088340764</t>
  </si>
  <si>
    <t>1941142</t>
  </si>
  <si>
    <t>Georg Forster</t>
  </si>
  <si>
    <t>Voyager, Naturalist, Revolutionary</t>
  </si>
  <si>
    <t>PT1865.F15 Z6613 2019</t>
  </si>
  <si>
    <t>Authors, German--18th century--Biography.,Ethnologists--Germany--Biography.,Naturalists--Germany--Biography.</t>
  </si>
  <si>
    <t>Jürgen Goldstein</t>
  </si>
  <si>
    <t>838/.609</t>
  </si>
  <si>
    <t>9780226467351</t>
  </si>
  <si>
    <t>9780226474816</t>
  </si>
  <si>
    <t>1089683863</t>
  </si>
  <si>
    <t>1941136</t>
  </si>
  <si>
    <t>Emotionally Disturbed</t>
  </si>
  <si>
    <t>A History of Caring for America's Troubled Children</t>
  </si>
  <si>
    <t>RJ501.A2 D676 2019eb</t>
  </si>
  <si>
    <t>Child psychopathology--United States.,Children--Institutional care--United States.</t>
  </si>
  <si>
    <t>Deborah Blythe Doroshow</t>
  </si>
  <si>
    <t>362.20830973</t>
  </si>
  <si>
    <t>9780226621432</t>
  </si>
  <si>
    <t>9780226621579</t>
  </si>
  <si>
    <t>1090301458</t>
  </si>
  <si>
    <t>1941133</t>
  </si>
  <si>
    <t>Distant Horizons</t>
  </si>
  <si>
    <t>Digital Evidence and Literary Change</t>
  </si>
  <si>
    <t>PN73 .U53 2019eb</t>
  </si>
  <si>
    <t>Digital humanities.,Literature--Research--Methodology.</t>
  </si>
  <si>
    <t>Ted Underwood</t>
  </si>
  <si>
    <t>807.2</t>
  </si>
  <si>
    <t>9780226612669</t>
  </si>
  <si>
    <t>9780226612973</t>
  </si>
  <si>
    <t>1083096859</t>
  </si>
  <si>
    <t>1941132</t>
  </si>
  <si>
    <t>Discerning Experts</t>
  </si>
  <si>
    <t>The Practices of Scientific Assessment for Environmental Policy</t>
  </si>
  <si>
    <t>GE70 .O66 2019</t>
  </si>
  <si>
    <t>Acid rain--Research--United States--Evaluation.,Environmental policy--Research--United States.,Environmental sciences--Research--Evaluation.,Environmental sciences--Research--Evaluation--Case studies.,Expertise.,Ozone layer depletion--Research--Evaluation.,Research--Evaluation.,Sea level--Research--Antarctica--Evaluation.</t>
  </si>
  <si>
    <t>Michael Oppenheimer-Naomi Oreskes-Dale Jamieson-Keynyn Brysse-Jessica O’Reilly-Matthew Shindell-Milena Wazeck</t>
  </si>
  <si>
    <t>363.7/0561</t>
  </si>
  <si>
    <t>9780226601960</t>
  </si>
  <si>
    <t>9780226602158</t>
  </si>
  <si>
    <t>1083266716</t>
  </si>
  <si>
    <t>1941128</t>
  </si>
  <si>
    <t>Deadline</t>
  </si>
  <si>
    <t>Populism and the Press in Venezuela</t>
  </si>
  <si>
    <t>PN5102 .S26 2019eb</t>
  </si>
  <si>
    <t>Crime and the press--Venezuela--Caracas.,Crime--Political aspects--Venezuela--Caracas.,Denunciation (Criminal law)--Venezuela.,Populism--Venezuela.</t>
  </si>
  <si>
    <t>Robert Samet</t>
  </si>
  <si>
    <t>323.44/5</t>
  </si>
  <si>
    <t>Chicago Studies in Practices of Meaning</t>
  </si>
  <si>
    <t>9780226633565</t>
  </si>
  <si>
    <t>9780226633879</t>
  </si>
  <si>
    <t>1104139173</t>
  </si>
  <si>
    <t>1941126</t>
  </si>
  <si>
    <t>Crises of the Sentence</t>
  </si>
  <si>
    <t>P295 .M54 2019eb</t>
  </si>
  <si>
    <t>Grammar, Comparative and general--Sentences--Philosophy.</t>
  </si>
  <si>
    <t>Jan Mieszkowski</t>
  </si>
  <si>
    <t>415.01</t>
  </si>
  <si>
    <t>9780226617053</t>
  </si>
  <si>
    <t>9780226617220</t>
  </si>
  <si>
    <t>1083266756</t>
  </si>
  <si>
    <t>1941125</t>
  </si>
  <si>
    <t>Creolized Aurality</t>
  </si>
  <si>
    <t>Guadeloupean Gwoka and Postcolonial Politics</t>
  </si>
  <si>
    <t>ML3486.G8 C36 2019eb</t>
  </si>
  <si>
    <t>Popular music--Guadeloupe--History and criticism.,Popular music--Political aspects--Guadeloupe.,Postcolonialism and music--Guadeloupe.</t>
  </si>
  <si>
    <t>Jérôme Camal</t>
  </si>
  <si>
    <t>781.62/96972976</t>
  </si>
  <si>
    <t>9780226631639</t>
  </si>
  <si>
    <t>9780226631806</t>
  </si>
  <si>
    <t>1105199830</t>
  </si>
  <si>
    <t>1941123</t>
  </si>
  <si>
    <t>Conspiracies of Conspiracies</t>
  </si>
  <si>
    <t>How Delusions Have Overrun America</t>
  </si>
  <si>
    <t>AZ999 .K65 2019eb</t>
  </si>
  <si>
    <t>Conspiracy theories.,History--Errors, inventions, etc.</t>
  </si>
  <si>
    <t>Thomas Milan Konda</t>
  </si>
  <si>
    <t>001.9</t>
  </si>
  <si>
    <t>9780226585765</t>
  </si>
  <si>
    <t>9780226585932</t>
  </si>
  <si>
    <t>1086610934</t>
  </si>
  <si>
    <t>1941120</t>
  </si>
  <si>
    <t>Collecting Experiments</t>
  </si>
  <si>
    <t>Making Big Data Biology</t>
  </si>
  <si>
    <t>QH324.2 .S728 2019eb</t>
  </si>
  <si>
    <t>Big data.,Biological models--Data processing.,Biological specimens--Collection and preservation--Technological innovations.,Biology, Experimental--Data processing.,Biology, Experimental--Databases.</t>
  </si>
  <si>
    <t>Bruno J. Strasser</t>
  </si>
  <si>
    <t>610.72/4</t>
  </si>
  <si>
    <t>9780226634999</t>
  </si>
  <si>
    <t>9780226635187</t>
  </si>
  <si>
    <t>1099675309</t>
  </si>
  <si>
    <t>1941118</t>
  </si>
  <si>
    <t>Catastrophizing</t>
  </si>
  <si>
    <t>Materialism and the Making of Disaster</t>
  </si>
  <si>
    <t>BD375 .P37 2019eb</t>
  </si>
  <si>
    <t>Catastrophical, The, in art.,Catastrophical, The, in literature.,Catastrophical, The.,Catastrophizing.</t>
  </si>
  <si>
    <t>Gerard Passannante</t>
  </si>
  <si>
    <t>146/.3</t>
  </si>
  <si>
    <t>9780226612218</t>
  </si>
  <si>
    <t>9780226612355</t>
  </si>
  <si>
    <t>1088407544</t>
  </si>
  <si>
    <t>1941112</t>
  </si>
  <si>
    <t>Against Translation</t>
  </si>
  <si>
    <t>PS3569.H338 A73 2019eb</t>
  </si>
  <si>
    <t>Autobiographical poetry.</t>
  </si>
  <si>
    <t>Alan Shapiro</t>
  </si>
  <si>
    <t>9780226613505</t>
  </si>
  <si>
    <t>9780226613642</t>
  </si>
  <si>
    <t>1082864782</t>
  </si>
  <si>
    <t>1822663</t>
  </si>
  <si>
    <t>Another Freedom</t>
  </si>
  <si>
    <t>The Alternative History of an Idea</t>
  </si>
  <si>
    <t>JC585 .B696 2010eb</t>
  </si>
  <si>
    <t>Liberty.</t>
  </si>
  <si>
    <t>Svetlana Boym</t>
  </si>
  <si>
    <t>9780226069739</t>
  </si>
  <si>
    <t>9780226069753</t>
  </si>
  <si>
    <t>1038263581</t>
  </si>
  <si>
    <t>1796159</t>
  </si>
  <si>
    <t>The Trouble with Wagner</t>
  </si>
  <si>
    <t>ML410.W15 S74 2018</t>
  </si>
  <si>
    <t>Wagner, Richard,--1813-1883.--Ring des Nibelun,Wagner, Richard,--1813-1883--Criticism and int</t>
  </si>
  <si>
    <t>Michael P. Steinberg</t>
  </si>
  <si>
    <t>9780226594194</t>
  </si>
  <si>
    <t>9780226594224</t>
  </si>
  <si>
    <t>1065537438</t>
  </si>
  <si>
    <t>1796158</t>
  </si>
  <si>
    <t>The Spirit of This Place</t>
  </si>
  <si>
    <t>How Music Illuminates the Human Spirit</t>
  </si>
  <si>
    <t>ML3921 .S86 2018eb</t>
  </si>
  <si>
    <t>Music--Moral and ethical aspects.,Music--Religious ethical aspects.,Spirituality in music.</t>
  </si>
  <si>
    <t>Patrick Summers</t>
  </si>
  <si>
    <t>781.1</t>
  </si>
  <si>
    <t>The Rice University Campbell Lectures</t>
  </si>
  <si>
    <t>9780226095103</t>
  </si>
  <si>
    <t>9780226095240</t>
  </si>
  <si>
    <t>1062395668</t>
  </si>
  <si>
    <t>1796156</t>
  </si>
  <si>
    <t>The Neighborhood of Gods</t>
  </si>
  <si>
    <t>The Sacred and the Visible at the Margins of Mumbai</t>
  </si>
  <si>
    <t>BL1153.7.M83 E45 2018eb</t>
  </si>
  <si>
    <t>Motion pictures--India--Mumbai.</t>
  </si>
  <si>
    <t>William Elison</t>
  </si>
  <si>
    <t>294.5/350954792</t>
  </si>
  <si>
    <t>South Asia Across the Disciplines</t>
  </si>
  <si>
    <t>9780226494876</t>
  </si>
  <si>
    <t>9780226495064</t>
  </si>
  <si>
    <t>1059125025</t>
  </si>
  <si>
    <t>1796146</t>
  </si>
  <si>
    <t>Talking Art</t>
  </si>
  <si>
    <t>The Culture of Practice and the Practice of Culture in MFA Education</t>
  </si>
  <si>
    <t>N346.A1 F56 2018eb</t>
  </si>
  <si>
    <t>Art--Study and teaching (Higher)--United States.,Master of arts degree.,Master of arts degree--United States.</t>
  </si>
  <si>
    <t>Gary Alan Fine</t>
  </si>
  <si>
    <t>700.71</t>
  </si>
  <si>
    <t>9780226560182</t>
  </si>
  <si>
    <t>9780226560359</t>
  </si>
  <si>
    <t>1049974753</t>
  </si>
  <si>
    <t>1796143</t>
  </si>
  <si>
    <t>Stolen Time</t>
  </si>
  <si>
    <t>Black Fad Performance and the Calypso Craze</t>
  </si>
  <si>
    <t>ML3486.A1 V64 2018</t>
  </si>
  <si>
    <t>African American musicians--History--20th century.,Calypso (Music)--History.,Calypso musicians.,Musicians, Black--Caribbean, English-speaking.,Popular music--Caribbean, English-speaking.,Popular music--United States--1951-1960--History.</t>
  </si>
  <si>
    <t>Shane Vogel</t>
  </si>
  <si>
    <t>781.6409729</t>
  </si>
  <si>
    <t>9780226568300</t>
  </si>
  <si>
    <t>9780226568584</t>
  </si>
  <si>
    <t>1044767725</t>
  </si>
  <si>
    <t>1796142</t>
  </si>
  <si>
    <t>Staging Contemplation</t>
  </si>
  <si>
    <t>Participatory Theology in Middle English Prose, Verse, and Drama</t>
  </si>
  <si>
    <t>PR275.R4 J645 2018eb</t>
  </si>
  <si>
    <t>English literature--Middle English, 1100-1500--History and criticism.,Theology in literature.</t>
  </si>
  <si>
    <t>Eleanor Johnson</t>
  </si>
  <si>
    <t>820.9/001</t>
  </si>
  <si>
    <t>9780226572031</t>
  </si>
  <si>
    <t>9780226572208</t>
  </si>
  <si>
    <t>1044768001</t>
  </si>
  <si>
    <t>1796141</t>
  </si>
  <si>
    <t>Spinoza and the Cunning of Imagination</t>
  </si>
  <si>
    <t>B3999.I3 G36 2018eb</t>
  </si>
  <si>
    <t>Imagination (Philosophy)</t>
  </si>
  <si>
    <t>Eugene Garver</t>
  </si>
  <si>
    <t>199/.492</t>
  </si>
  <si>
    <t>9780226575568</t>
  </si>
  <si>
    <t>9780226575735</t>
  </si>
  <si>
    <t>1053888213</t>
  </si>
  <si>
    <t>1796130</t>
  </si>
  <si>
    <t>Recipes and Everyday Knowledge</t>
  </si>
  <si>
    <t>Medicine, Science, and the Household in Early Modern England</t>
  </si>
  <si>
    <t>R487 .L46 2018</t>
  </si>
  <si>
    <t>Formulas, recipes, etc.--England--History--17th century.,Home economics--England--History--17th century.,Medicine, Popular--History--17th century.,Medicine--History--17th century.,Note-taking--History--17th century.</t>
  </si>
  <si>
    <t>Elaine Leong</t>
  </si>
  <si>
    <t>615.8/8</t>
  </si>
  <si>
    <t>9780226583495</t>
  </si>
  <si>
    <t>9780226583525</t>
  </si>
  <si>
    <t>1059124995</t>
  </si>
  <si>
    <t>1796129</t>
  </si>
  <si>
    <t>Receptive Bodies</t>
  </si>
  <si>
    <t>B105.B64 B4695 2018eb</t>
  </si>
  <si>
    <t>Human body (Philosophy),Human body--Erotic aspects.,Psychoanalysis.,Sex (Psychology),Sexual excitement.</t>
  </si>
  <si>
    <t>Leo Bersani</t>
  </si>
  <si>
    <t>9780226579627</t>
  </si>
  <si>
    <t>9780226579931</t>
  </si>
  <si>
    <t>1061503158</t>
  </si>
  <si>
    <t>1796127</t>
  </si>
  <si>
    <t>Philosophy, Writing, and the Character of Thought</t>
  </si>
  <si>
    <t>B52.7 .L97 2018eb</t>
  </si>
  <si>
    <t>Authorship--Philosophy.,Philosophy--Authorship.</t>
  </si>
  <si>
    <t>John T. Lysaker</t>
  </si>
  <si>
    <t>100</t>
  </si>
  <si>
    <t>9780226569567</t>
  </si>
  <si>
    <t>9780226569734</t>
  </si>
  <si>
    <t>1065537459</t>
  </si>
  <si>
    <t>1796126</t>
  </si>
  <si>
    <t>Philology of the Flesh</t>
  </si>
  <si>
    <t>BT220</t>
  </si>
  <si>
    <t>Incarnation--History of doctrines.,Philology--Religious aspects.</t>
  </si>
  <si>
    <t>John T. Hamilton</t>
  </si>
  <si>
    <t>232/.1</t>
  </si>
  <si>
    <t>9780226572826</t>
  </si>
  <si>
    <t>9780226572963</t>
  </si>
  <si>
    <t>1046065813</t>
  </si>
  <si>
    <t>1796123</t>
  </si>
  <si>
    <t>On the Spirit of Rights</t>
  </si>
  <si>
    <t>JC571 .E357 2019eb</t>
  </si>
  <si>
    <t>Human rights--France--History.,Human rights--History.,Human rights--United States--History.,Natural law--History.</t>
  </si>
  <si>
    <t>Dan Edelstein</t>
  </si>
  <si>
    <t>323.09</t>
  </si>
  <si>
    <t>Life of Ideas</t>
  </si>
  <si>
    <t>9780226588988</t>
  </si>
  <si>
    <t>9780226589039</t>
  </si>
  <si>
    <t>1062395912</t>
  </si>
  <si>
    <t>1796118</t>
  </si>
  <si>
    <t>Musical Vitalities</t>
  </si>
  <si>
    <t>Ventures in a Biotic Aesthetics of Music</t>
  </si>
  <si>
    <t>ML3845 .W27 2018e</t>
  </si>
  <si>
    <t>Music--Philosophy and aesthetics.,Nature in music.</t>
  </si>
  <si>
    <t>Holly Watkins</t>
  </si>
  <si>
    <t>781.1/7</t>
  </si>
  <si>
    <t>9780226594705</t>
  </si>
  <si>
    <t>9780226594842</t>
  </si>
  <si>
    <t>1062395860</t>
  </si>
  <si>
    <t>1796116</t>
  </si>
  <si>
    <t>Minor Creatures</t>
  </si>
  <si>
    <t>Persons, Animals, and the Victorian Novel</t>
  </si>
  <si>
    <t>PR468.A56 K73 2018eb</t>
  </si>
  <si>
    <t>Animals in literature.,English fiction--19th century--History and criticism.,Human-animal relationships in literature.,Pets in literature.</t>
  </si>
  <si>
    <t>Ivan Kreilkamp</t>
  </si>
  <si>
    <t>823/.809362</t>
  </si>
  <si>
    <t>Animal Lives</t>
  </si>
  <si>
    <t>9780226576237</t>
  </si>
  <si>
    <t>9780226576404</t>
  </si>
  <si>
    <t>1053888333</t>
  </si>
  <si>
    <t>1796112</t>
  </si>
  <si>
    <t>Living in the Stone Age</t>
  </si>
  <si>
    <t>Reflections on the Origins of a Colonial Fantasy</t>
  </si>
  <si>
    <t>DU744.35.P33 L59 2018eb</t>
  </si>
  <si>
    <t>Anthropology--Methodology.,Dutch--Colonization--Indonesia--Papua Barat.,Dutch--Indonesia--Attitudes.,Papuans--Indonesia--Papua Barat--Attitudes.,Papuans--Public opinion.,Stereotypes (Social psychology)--Indonesia--Papua Barat.</t>
  </si>
  <si>
    <t>Danilyn Rutherford</t>
  </si>
  <si>
    <t>995.1</t>
  </si>
  <si>
    <t>9780226570105</t>
  </si>
  <si>
    <t>9780226570389</t>
  </si>
  <si>
    <t>1049974799</t>
  </si>
  <si>
    <t>1796111</t>
  </si>
  <si>
    <t>Learning From Madness</t>
  </si>
  <si>
    <t>Brazilian Modernism and Global Contemporary Art</t>
  </si>
  <si>
    <t>N71.5 .C33 2018eb</t>
  </si>
  <si>
    <t>Art and mental illness--Brazil.,Art--Brazil.,Outsider art--Brazil.</t>
  </si>
  <si>
    <t>Kaira M. Cabañas</t>
  </si>
  <si>
    <t>709.81</t>
  </si>
  <si>
    <t>9780226556284</t>
  </si>
  <si>
    <t>9780226556314</t>
  </si>
  <si>
    <t>1054093024</t>
  </si>
  <si>
    <t>1796109</t>
  </si>
  <si>
    <t>Islam and World History</t>
  </si>
  <si>
    <t>The Ventures of Marshall Hodgson</t>
  </si>
  <si>
    <t>DS35.63 .I648 2018eb</t>
  </si>
  <si>
    <t>Hodgson, Marshall G. S.,Islamic countries--History.</t>
  </si>
  <si>
    <t>Edmund Burke-Robert J. Mankin</t>
  </si>
  <si>
    <t>909/.09767</t>
  </si>
  <si>
    <t>Silk Roads</t>
  </si>
  <si>
    <t>9780226584645</t>
  </si>
  <si>
    <t>9780226584812</t>
  </si>
  <si>
    <t>1056952305</t>
  </si>
  <si>
    <t>1796103</t>
  </si>
  <si>
    <t>Counterinsurgency and Capitalism in Colombia</t>
  </si>
  <si>
    <t>F2279 .F387 2018eb</t>
  </si>
  <si>
    <t>Counterinsurgency--Colombia.,Insurgency--Colombia.,Mass media and peace--Colombia.,Mass media and war--Colombia.,Propaganda--Colombia.</t>
  </si>
  <si>
    <t>Alexander L. Fattal</t>
  </si>
  <si>
    <t>986.106/34</t>
  </si>
  <si>
    <t>9780226590509</t>
  </si>
  <si>
    <t>9780226590783</t>
  </si>
  <si>
    <t>1059125004</t>
  </si>
  <si>
    <t>1796100</t>
  </si>
  <si>
    <t>Good Music</t>
  </si>
  <si>
    <t>What It Is and Who Gets to Decide</t>
  </si>
  <si>
    <t>ML3880 .S515 2018eb</t>
  </si>
  <si>
    <t>Music--Philosophy and aesthetics.,Popular music and art music.</t>
  </si>
  <si>
    <t>John J. Sheinbaum</t>
  </si>
  <si>
    <t>9780226593241</t>
  </si>
  <si>
    <t>9780226593418</t>
  </si>
  <si>
    <t>1062360941</t>
  </si>
  <si>
    <t>1796095</t>
  </si>
  <si>
    <t>Fighting Financial Crises</t>
  </si>
  <si>
    <t>Learning From the Past</t>
  </si>
  <si>
    <t>HB3722 .G673 2018eb</t>
  </si>
  <si>
    <t>Bank examination--United States.,Bank failures--United States.,Clearinghouses (Banking)--New York (State)--New York.,Deposit insurance--United States.,Financial crises.,Financial crises--United States--History.</t>
  </si>
  <si>
    <t>Gary B. Gorton-Ellis W. Tallman</t>
  </si>
  <si>
    <t>338.5/420973</t>
  </si>
  <si>
    <t>9780226479514</t>
  </si>
  <si>
    <t>9780226479651</t>
  </si>
  <si>
    <t>1050321264</t>
  </si>
  <si>
    <t>1796093</t>
  </si>
  <si>
    <t>Equestrian Cultures</t>
  </si>
  <si>
    <t>Horses, Human Society, and the Discourse of Modernity</t>
  </si>
  <si>
    <t>SF283 .E67 2019eb</t>
  </si>
  <si>
    <t>Animals and civilization.,History, Modern.,Horses--History.,Horses--Social aspects.,Human-animal relationships--History.</t>
  </si>
  <si>
    <t>Kristen Guest-Monica Mattfeld</t>
  </si>
  <si>
    <t>636.1</t>
  </si>
  <si>
    <t>9780226583044</t>
  </si>
  <si>
    <t>9780226589657</t>
  </si>
  <si>
    <t>1080576600</t>
  </si>
  <si>
    <t>1796090</t>
  </si>
  <si>
    <t>Enchanted America</t>
  </si>
  <si>
    <t>How Intuition and Reason Divide Our Politics</t>
  </si>
  <si>
    <t>JK275 .O559 2018eb</t>
  </si>
  <si>
    <t>Intuition--Political aspects.,Reason--Political aspects.,Religion and politics--United States.,Right and left (Political science)--United States.</t>
  </si>
  <si>
    <t>J. Eric Oliver-Thomas J. Wood</t>
  </si>
  <si>
    <t>320.973</t>
  </si>
  <si>
    <t>9780226578477</t>
  </si>
  <si>
    <t>9780226578644</t>
  </si>
  <si>
    <t>1053623292</t>
  </si>
  <si>
    <t>1796084</t>
  </si>
  <si>
    <t>Currency Statecraft</t>
  </si>
  <si>
    <t>Monetary Rivalry and Geopolitical Ambition</t>
  </si>
  <si>
    <t>HG3881 .C5853 2019eb</t>
  </si>
  <si>
    <t>Geopolitics--Economic aspects.,International finance--Political aspects.,Monetary policy.</t>
  </si>
  <si>
    <t>Benjamin J. Cohen</t>
  </si>
  <si>
    <t>332.4/5</t>
  </si>
  <si>
    <t>9780226587691</t>
  </si>
  <si>
    <t>9780226587868</t>
  </si>
  <si>
    <t>1059124837</t>
  </si>
  <si>
    <t>1796080</t>
  </si>
  <si>
    <t>Bulls Markets</t>
  </si>
  <si>
    <t>Chicago's Basketball Business and the New Inequality</t>
  </si>
  <si>
    <t>GV885.52.C45 D46 2018eb</t>
  </si>
  <si>
    <t>Arenas--Economic aspects--Illinois--Chicago.,Basketball--Economic aspects--Illinois--Chicago.</t>
  </si>
  <si>
    <t>Sean Dinces</t>
  </si>
  <si>
    <t>796.323/640977311</t>
  </si>
  <si>
    <t>9780226583211</t>
  </si>
  <si>
    <t>9780226583358</t>
  </si>
  <si>
    <t>1062395932</t>
  </si>
  <si>
    <t>1796076</t>
  </si>
  <si>
    <t>Battle in the Mind Fields</t>
  </si>
  <si>
    <t>LANGUAGE ARTS &amp; DISCIPLINES / General</t>
  </si>
  <si>
    <t>P33</t>
  </si>
  <si>
    <t>Linguistics--Philosophy.,Philosophy, Modern.</t>
  </si>
  <si>
    <t>John A. Goldsmith-Bernard Laks</t>
  </si>
  <si>
    <t>410.9</t>
  </si>
  <si>
    <t>9780226550800</t>
  </si>
  <si>
    <t>9780226550947</t>
  </si>
  <si>
    <t>1084427436</t>
  </si>
  <si>
    <t>1796074</t>
  </si>
  <si>
    <t>Aristotle</t>
  </si>
  <si>
    <t>Democracy and Political Science</t>
  </si>
  <si>
    <t>JC75.D36</t>
  </si>
  <si>
    <t>Democracy.,Political science.</t>
  </si>
  <si>
    <t>Delba Winthrop</t>
  </si>
  <si>
    <t>9780226553542</t>
  </si>
  <si>
    <t>9780226553689</t>
  </si>
  <si>
    <t>1062395933</t>
  </si>
  <si>
    <t>1796072</t>
  </si>
  <si>
    <t>Animal Labor and Colonial Warfare</t>
  </si>
  <si>
    <t>UC205.I4 H38 2018eb</t>
  </si>
  <si>
    <t>Afghan Wars--Environmental aspects--India.,Camels--India--History--19th century.,Donkeys--India--History--19th century.,Pack animals (Transportation)--India--History--19th century.,Pack transportation--India--History--19th century.,Transportation, Military--India--History--19th century.</t>
  </si>
  <si>
    <t>James L. Hevia</t>
  </si>
  <si>
    <t>355.4/24095409034</t>
  </si>
  <si>
    <t>9780226562148</t>
  </si>
  <si>
    <t>9780226562315</t>
  </si>
  <si>
    <t>1044734211</t>
  </si>
  <si>
    <t>1738747</t>
  </si>
  <si>
    <t>The Melodramatic Moment</t>
  </si>
  <si>
    <t>Music and Theatrical Culture, 1790–1820</t>
  </si>
  <si>
    <t>ML2050 .M43 2018eb</t>
  </si>
  <si>
    <t>Melodrama--History and criticism.,Music--18th century--History and criticism.,Music--19th century--History and criticism.</t>
  </si>
  <si>
    <t>Katherine Hambridge-Jonathan Hicks</t>
  </si>
  <si>
    <t>781.5/52</t>
  </si>
  <si>
    <t>9780226543659</t>
  </si>
  <si>
    <t>9780226563091</t>
  </si>
  <si>
    <t>1046977575</t>
  </si>
  <si>
    <t>1687910</t>
  </si>
  <si>
    <t>Even the Rhinos Were Nymphos</t>
  </si>
  <si>
    <t>Best Nonfiction</t>
  </si>
  <si>
    <t>HUMOR / General</t>
  </si>
  <si>
    <t>PS3556.R5 E94 2000eb</t>
  </si>
  <si>
    <t>American essays.</t>
  </si>
  <si>
    <t>Bruce Jay Friedman</t>
  </si>
  <si>
    <t>814/.54</t>
  </si>
  <si>
    <t>9780226263502</t>
  </si>
  <si>
    <t>9780226475769</t>
  </si>
  <si>
    <t>1020319201</t>
  </si>
  <si>
    <t>1649808</t>
  </si>
  <si>
    <t>Toward "Natural Right and History"</t>
  </si>
  <si>
    <t>Lectures and Essays by Leo Strauss, 1937–1946</t>
  </si>
  <si>
    <t>JA66 .S87 2018eb</t>
  </si>
  <si>
    <t>Natural law.,Political science.,Social sciences.</t>
  </si>
  <si>
    <t>Leo Strauss-J. A. Colen-Svetozar Minkov</t>
  </si>
  <si>
    <t>320.01</t>
  </si>
  <si>
    <t>9780226512105</t>
  </si>
  <si>
    <t>9780226512242</t>
  </si>
  <si>
    <t>1030304596</t>
  </si>
  <si>
    <t>1649805</t>
  </si>
  <si>
    <t>The Story of Radio Mind</t>
  </si>
  <si>
    <t>A Missionary's Journey on Indigenous Land</t>
  </si>
  <si>
    <t>BX5620.D85 K53 2018eb</t>
  </si>
  <si>
    <t>Bishops--British Columbia--Biography.,Missionaries--British Columbia--Biography.</t>
  </si>
  <si>
    <t>Pamela E. Klassen</t>
  </si>
  <si>
    <t>283.092</t>
  </si>
  <si>
    <t>9780226552569</t>
  </si>
  <si>
    <t>9780226552873</t>
  </si>
  <si>
    <t>1029200370</t>
  </si>
  <si>
    <t>1649803</t>
  </si>
  <si>
    <t>The Moral Meaning of Nature</t>
  </si>
  <si>
    <t>Nietzsche’s Darwinian Religion and Its Critics</t>
  </si>
  <si>
    <t>B3318.N3 W66 2018eb</t>
  </si>
  <si>
    <t>Evolution (Biology)--Moral and ethical aspects.,Evolution (Biology)--Religious aspects.,Life.,Philosophy and science--Germany--History.,Philosophy, German--19th century.,Philosophy, German--20th century.</t>
  </si>
  <si>
    <t>Peter J. Woodford</t>
  </si>
  <si>
    <t>9780226539751</t>
  </si>
  <si>
    <t>9780226539928</t>
  </si>
  <si>
    <t>1029200618</t>
  </si>
  <si>
    <t>1649801</t>
  </si>
  <si>
    <t>The Epochs of Nature</t>
  </si>
  <si>
    <t>QH45 .B913 2018eb</t>
  </si>
  <si>
    <t>Cosmology.,Geology.,Natural history.</t>
  </si>
  <si>
    <t>Georges-Louis Leclerc, le Comte de Buffon-Jan Zalasiewicz-Anne-Sophie Milon-Mateusz Zalasiewicz</t>
  </si>
  <si>
    <t>508</t>
  </si>
  <si>
    <t>9780226395432</t>
  </si>
  <si>
    <t>9780226395579</t>
  </si>
  <si>
    <t>1030304629</t>
  </si>
  <si>
    <t>1649798</t>
  </si>
  <si>
    <t>The Forgotten Sense</t>
  </si>
  <si>
    <t>Meditations on Touch</t>
  </si>
  <si>
    <t>BF275 .M397 2018eb</t>
  </si>
  <si>
    <t>Medicine--Philosophy.,Senses and sensation.,Touch.</t>
  </si>
  <si>
    <t>Pablo Maurette</t>
  </si>
  <si>
    <t>152.1/82</t>
  </si>
  <si>
    <t>9780226561332</t>
  </si>
  <si>
    <t>9780226561509</t>
  </si>
  <si>
    <t>1035556694</t>
  </si>
  <si>
    <t>1649796</t>
  </si>
  <si>
    <t>The Emotions of Protest</t>
  </si>
  <si>
    <t>BF576 .J387 2018eb</t>
  </si>
  <si>
    <t>Emotional intelligence.,Emotions--Political aspects.,Political psychology.</t>
  </si>
  <si>
    <t>James M. Jasper</t>
  </si>
  <si>
    <t>9780226561646</t>
  </si>
  <si>
    <t>9780226561813</t>
  </si>
  <si>
    <t>1035556404</t>
  </si>
  <si>
    <t>1649792</t>
  </si>
  <si>
    <t>The Aesthetics of Meaning and Thought</t>
  </si>
  <si>
    <t>The Bodily Roots of Philosophy, Science, Morality, and Art</t>
  </si>
  <si>
    <t>BH39 .J63 2018eb</t>
  </si>
  <si>
    <t>Aesthetics.,Ethics.,Experience.,Meaning (Philosophy),Philosophy and cognitive science.,Pragmatism.</t>
  </si>
  <si>
    <t>Mark Johnson</t>
  </si>
  <si>
    <t>9780226538808</t>
  </si>
  <si>
    <t>9780226539133</t>
  </si>
  <si>
    <t>1030438482</t>
  </si>
  <si>
    <t>1649791</t>
  </si>
  <si>
    <t>Tangled Diagnoses</t>
  </si>
  <si>
    <t>Prenatal Testing, Women, and Risk</t>
  </si>
  <si>
    <t>RG628 .L68 2018eb</t>
  </si>
  <si>
    <t>Fetus--Diseases--Diagnosis.,Prenatal diagnosis.</t>
  </si>
  <si>
    <t>Ilana Löwy</t>
  </si>
  <si>
    <t>618.3/2075</t>
  </si>
  <si>
    <t>9780226534091</t>
  </si>
  <si>
    <t>9780226534268</t>
  </si>
  <si>
    <t>1029199668</t>
  </si>
  <si>
    <t>1649788</t>
  </si>
  <si>
    <t>Shaping Phonology</t>
  </si>
  <si>
    <t>P217.3 .S53 2018eb</t>
  </si>
  <si>
    <t>Autosegmental theory (Linguistics),Computational learning theory.,Computational linguistics--Methodology.,Grammar, Comparative and general--Phonology.</t>
  </si>
  <si>
    <t>Diane Brentari-Jackson L. Lee</t>
  </si>
  <si>
    <t>414</t>
  </si>
  <si>
    <t>9780226562452</t>
  </si>
  <si>
    <t>9780226562599</t>
  </si>
  <si>
    <t>1035556702</t>
  </si>
  <si>
    <t>1649173</t>
  </si>
  <si>
    <t>Model Behavior</t>
  </si>
  <si>
    <t>Animal Experiments, Complexity, and the Genetics of Psychiatric Disorders</t>
  </si>
  <si>
    <t>QH457 .N45 2018eb</t>
  </si>
  <si>
    <t>Animal models in research.,Behavior genetics.,Behavior genetics--Methodology.,Behavior genetics--Research.,Diseases--Animal models.,Laboratory animals.,Mental illness--Animal models.,Mice as laboratory animals.</t>
  </si>
  <si>
    <t>Nicole C. Nelson</t>
  </si>
  <si>
    <t>616.02/73</t>
  </si>
  <si>
    <t>9780226545929</t>
  </si>
  <si>
    <t>9780226546117</t>
  </si>
  <si>
    <t>1028979680</t>
  </si>
  <si>
    <t>1649172</t>
  </si>
  <si>
    <t>Michelangelo’s Sculpture</t>
  </si>
  <si>
    <t>Selected Essays</t>
  </si>
  <si>
    <t>NB623.B9 S74 2018eb</t>
  </si>
  <si>
    <t>Sculpture, Renaissance--Italy.,Sculpture--Italy--15th century.,Sculpture--Italy--16th century.</t>
  </si>
  <si>
    <t>Leo Steinberg-Sheila Schwartz</t>
  </si>
  <si>
    <t>709.2</t>
  </si>
  <si>
    <t>Essays by Leo Steinberg</t>
  </si>
  <si>
    <t>9780226482576</t>
  </si>
  <si>
    <t>9780226482606</t>
  </si>
  <si>
    <t>1055763067</t>
  </si>
  <si>
    <t>1649171</t>
  </si>
  <si>
    <t>Map Men</t>
  </si>
  <si>
    <t>Transnational Lives and Deaths of Geographers in the Making of East Central Europe</t>
  </si>
  <si>
    <t>G67 .S44 2018eb</t>
  </si>
  <si>
    <t>Geographers--Europe, Central--Biography.,Geographers--Europe, Eastern--Biography.,Geographers--United States--Biography.</t>
  </si>
  <si>
    <t>Steven Seegel</t>
  </si>
  <si>
    <t>910.92/2437</t>
  </si>
  <si>
    <t>9780226438498</t>
  </si>
  <si>
    <t>9780226438528</t>
  </si>
  <si>
    <t>1038717028</t>
  </si>
  <si>
    <t>1649170</t>
  </si>
  <si>
    <t>Lost Maps of the Caliphs</t>
  </si>
  <si>
    <t>Drawing the World in Eleventh-Century Cairo</t>
  </si>
  <si>
    <t>G93 .R37 2018eb</t>
  </si>
  <si>
    <t>Astronomy, Medieval--Egypt--Maps.,Cosmography--Early works to 1800.,Geography, Medieval--Egypt--Maps.,Islamic astrology--Early works to 1800.</t>
  </si>
  <si>
    <t>Yossef Rapoport-Emilie Savage-Smith</t>
  </si>
  <si>
    <t>526.0962/1609021</t>
  </si>
  <si>
    <t>9780226540887</t>
  </si>
  <si>
    <t>9780226553405</t>
  </si>
  <si>
    <t>1065537491</t>
  </si>
  <si>
    <t>1649168</t>
  </si>
  <si>
    <t>Irrevocable</t>
  </si>
  <si>
    <t>A Philosophy of Mortality</t>
  </si>
  <si>
    <t>B818.5 .L56 2018eb</t>
  </si>
  <si>
    <t>Existential phenomenology.,Philosophy, Modern.</t>
  </si>
  <si>
    <t>Alphonso Lingis</t>
  </si>
  <si>
    <t>9780226556765</t>
  </si>
  <si>
    <t>9780226557090</t>
  </si>
  <si>
    <t>1059450679</t>
  </si>
  <si>
    <t>1649165</t>
  </si>
  <si>
    <t>Hobbes's Kingdom of Light</t>
  </si>
  <si>
    <t>A Study of the Foundations of Modern Political Philosophy</t>
  </si>
  <si>
    <t>B1247 .S73 2018eb</t>
  </si>
  <si>
    <t>Church and state.,Political science--History--17th century.</t>
  </si>
  <si>
    <t>Devin Stauffer</t>
  </si>
  <si>
    <t>9780226552903</t>
  </si>
  <si>
    <t>9780226553061</t>
  </si>
  <si>
    <t>1046065802</t>
  </si>
  <si>
    <t>1649160</t>
  </si>
  <si>
    <t>Fort Necessity</t>
  </si>
  <si>
    <t>PS3557.E897 F678 2018eb</t>
  </si>
  <si>
    <t>Working class--Poetry.</t>
  </si>
  <si>
    <t>9780226533766</t>
  </si>
  <si>
    <t>9780226533933</t>
  </si>
  <si>
    <t>1031847643</t>
  </si>
  <si>
    <t>1649144</t>
  </si>
  <si>
    <t>Bombs Away</t>
  </si>
  <si>
    <t>Militarization, Conservation, and Ecological Restoration</t>
  </si>
  <si>
    <t>QH541.15.R45 H38 2018eb</t>
  </si>
  <si>
    <t>Military base conversion.,Military base conversion--United States.,Nature conservation.,Nature conservation--United States.,Restoration ecology.,Restoration ecology--United States.</t>
  </si>
  <si>
    <t>David G. Havlick</t>
  </si>
  <si>
    <t>9780226547541</t>
  </si>
  <si>
    <t>9780226547688</t>
  </si>
  <si>
    <t>1028979754</t>
  </si>
  <si>
    <t>1649142</t>
  </si>
  <si>
    <t>Becoming Political</t>
  </si>
  <si>
    <t>Spinoza’s Vital Republicanism and the Democratic Power of Judgment</t>
  </si>
  <si>
    <t>B3998 .S528 2018eb</t>
  </si>
  <si>
    <t>Judgment--Political aspects.</t>
  </si>
  <si>
    <t>Christopher Skeaff</t>
  </si>
  <si>
    <t>9780226555478</t>
  </si>
  <si>
    <t>9780226555508</t>
  </si>
  <si>
    <t>1035763087</t>
  </si>
  <si>
    <t>1649140</t>
  </si>
  <si>
    <t>American Catholics and the Church of Tomorrow</t>
  </si>
  <si>
    <t>Building Churches for the Future, 1925–1975</t>
  </si>
  <si>
    <t>NA5212.5.M63 O82 2018eb</t>
  </si>
  <si>
    <t>Catholic church buildings--United States--History--20th century.,Modern movement (Architecture)--United States--History--20th century.,Modernism (Christian theology)--Catholic Church--History--20th century.</t>
  </si>
  <si>
    <t>Catherine R. Osborne</t>
  </si>
  <si>
    <t>726.0973/0904</t>
  </si>
  <si>
    <t>9780226561028</t>
  </si>
  <si>
    <t>9780226561165</t>
  </si>
  <si>
    <t>1028979643</t>
  </si>
  <si>
    <t>1649137</t>
  </si>
  <si>
    <t>A Land of Milk and Butter</t>
  </si>
  <si>
    <t>How Elites Created the Modern Danish Dairy Industry</t>
  </si>
  <si>
    <t>HD9275.D42 L36 2018eb</t>
  </si>
  <si>
    <t>Agriculture--Economic aspects--Denmark.,Dairy products industry--Denmark--History.</t>
  </si>
  <si>
    <t>Markus Lampe-Paul Sharp</t>
  </si>
  <si>
    <t>338.1/762142094891</t>
  </si>
  <si>
    <t>9780226549507</t>
  </si>
  <si>
    <t>9780226549644</t>
  </si>
  <si>
    <t>1089683807</t>
  </si>
  <si>
    <t>1647506</t>
  </si>
  <si>
    <t>What Philosophy Is For</t>
  </si>
  <si>
    <t>B53 .H32413 2018</t>
  </si>
  <si>
    <t>Philosophy--Study and teaching.</t>
  </si>
  <si>
    <t>Michael Hampe</t>
  </si>
  <si>
    <t>101</t>
  </si>
  <si>
    <t>9780226365282</t>
  </si>
  <si>
    <t>9780226365312</t>
  </si>
  <si>
    <t>1024191227</t>
  </si>
  <si>
    <t>1647503</t>
  </si>
  <si>
    <t>This Land Is Your Land</t>
  </si>
  <si>
    <t>The Story of Field Biology in America</t>
  </si>
  <si>
    <t>QH319.A1 L36 2018eb</t>
  </si>
  <si>
    <t>Biologists--United States--Biography.,Biology--Fieldwork--United States--History.,Conservation biology--United States--History.,Nature study--United States--History.</t>
  </si>
  <si>
    <t>Michael J. Lannoo</t>
  </si>
  <si>
    <t>570.92</t>
  </si>
  <si>
    <t>9780226358475</t>
  </si>
  <si>
    <t>9780226358505</t>
  </si>
  <si>
    <t>1037351978</t>
  </si>
  <si>
    <t>1647502</t>
  </si>
  <si>
    <t>The X Club</t>
  </si>
  <si>
    <t>Power and Authority in Victorian Science</t>
  </si>
  <si>
    <t>Q41 .B37 2018eb</t>
  </si>
  <si>
    <t>Science clubs--England--London--History--19th century.,Science--England--History--19th century.</t>
  </si>
  <si>
    <t>Ruth Barton</t>
  </si>
  <si>
    <t>506/.0421</t>
  </si>
  <si>
    <t>9780226551616</t>
  </si>
  <si>
    <t>9780226551753</t>
  </si>
  <si>
    <t>1062395776</t>
  </si>
  <si>
    <t>1647501</t>
  </si>
  <si>
    <t>The Third Lens</t>
  </si>
  <si>
    <t>Metaphor and the Creation of Modern Cell Biology</t>
  </si>
  <si>
    <t>QH581.2 .R495 2018eb</t>
  </si>
  <si>
    <t>Cells.,Cytology.</t>
  </si>
  <si>
    <t>Andrew S. Reynolds</t>
  </si>
  <si>
    <t>571.6</t>
  </si>
  <si>
    <t>9780226563121</t>
  </si>
  <si>
    <t>9780226563435</t>
  </si>
  <si>
    <t>1038717045</t>
  </si>
  <si>
    <t>1647500</t>
  </si>
  <si>
    <t>The TVs of Tomorrow</t>
  </si>
  <si>
    <t>How RCA’s Flat-Screen Dreams Led to the First LCDs</t>
  </si>
  <si>
    <t>TK6653 .G76 2018eb</t>
  </si>
  <si>
    <t>Television--Receivers and reception.</t>
  </si>
  <si>
    <t>Benjamin Gross</t>
  </si>
  <si>
    <t>621.388/87</t>
  </si>
  <si>
    <t>9780226519975</t>
  </si>
  <si>
    <t>9780226540740</t>
  </si>
  <si>
    <t>1028552352</t>
  </si>
  <si>
    <t>1647499</t>
  </si>
  <si>
    <t>The Structure of Policy Change</t>
  </si>
  <si>
    <t>H97 .E76 2018eb</t>
  </si>
  <si>
    <t>Policy sciences--United States.,Public administration--United States.</t>
  </si>
  <si>
    <t>Derek A. Epp</t>
  </si>
  <si>
    <t>9780226529691</t>
  </si>
  <si>
    <t>9780226529868</t>
  </si>
  <si>
    <t>1030625009</t>
  </si>
  <si>
    <t>1647496</t>
  </si>
  <si>
    <t>The Scientific Journal</t>
  </si>
  <si>
    <t>Authorship and the Politics of Knowledge in the Nineteenth Century</t>
  </si>
  <si>
    <t>Q223 .C85 2018eb</t>
  </si>
  <si>
    <t>Communication in science.,Science--Periodicals--Publishing--History--19th century.,Technical writing--History--19th century.</t>
  </si>
  <si>
    <t>Alex Csiszar</t>
  </si>
  <si>
    <t>9780226553238</t>
  </si>
  <si>
    <t>9780226553375</t>
  </si>
  <si>
    <t>1035556613</t>
  </si>
  <si>
    <t>1647495</t>
  </si>
  <si>
    <t>The Public Good and the Brazilian State</t>
  </si>
  <si>
    <t>Municipal Finance and Public Services in São Paulo, 1822–1930</t>
  </si>
  <si>
    <t>HC190.C3 H355 2018eb</t>
  </si>
  <si>
    <t>Finance, Public--Brazil.,Infrastructure (Economics)--Brazil.,Municipal government--Brazil.,Public administration--Brazil.</t>
  </si>
  <si>
    <t>Anne G. Hanley</t>
  </si>
  <si>
    <t>336.81/6109034</t>
  </si>
  <si>
    <t>9780226535074</t>
  </si>
  <si>
    <t>9780226535104</t>
  </si>
  <si>
    <t>1035763298</t>
  </si>
  <si>
    <t>1647494</t>
  </si>
  <si>
    <t>The Price of Prestige</t>
  </si>
  <si>
    <t>Conspicuous Consumption in International Relations</t>
  </si>
  <si>
    <t>JZ1249</t>
  </si>
  <si>
    <t>International relations--Economic aspects.,International relations--Social aspects.,Prestige.</t>
  </si>
  <si>
    <t>Lilach Gilady</t>
  </si>
  <si>
    <t>327.1</t>
  </si>
  <si>
    <t>9780226433202</t>
  </si>
  <si>
    <t>9780226433349</t>
  </si>
  <si>
    <t>1028188867</t>
  </si>
  <si>
    <t>1647491</t>
  </si>
  <si>
    <t>The Government of Desire</t>
  </si>
  <si>
    <t>A Genealogy of the Liberal Subject</t>
  </si>
  <si>
    <t>JA74.5 .B458 2018eb</t>
  </si>
  <si>
    <t>Political science--Philosophy.,Recognition (Philosophy),Sex--Political aspects.</t>
  </si>
  <si>
    <t>Miguel de Beistegui</t>
  </si>
  <si>
    <t>9780226547374</t>
  </si>
  <si>
    <t>9780226547404</t>
  </si>
  <si>
    <t>1035556708</t>
  </si>
  <si>
    <t>1647490</t>
  </si>
  <si>
    <t>The Color of Mind</t>
  </si>
  <si>
    <t>Why the Origins of the Achievement Gap Matter for Justice</t>
  </si>
  <si>
    <t>LC2731 .D37 2018eb</t>
  </si>
  <si>
    <t>Academic achievement--Social aspects--United States.,African Americans--Education--United States.,Discrimination in education--United States.,Educational equalization--United States.,Social justice--United States.</t>
  </si>
  <si>
    <t>Derrick Darby-John L. Rury</t>
  </si>
  <si>
    <t>371.829/96073</t>
  </si>
  <si>
    <t>9780226525211</t>
  </si>
  <si>
    <t>9780226525495</t>
  </si>
  <si>
    <t>1015676187</t>
  </si>
  <si>
    <t>1647489</t>
  </si>
  <si>
    <t>The Actual and the Rational</t>
  </si>
  <si>
    <t>Hegel and Objective Spirit</t>
  </si>
  <si>
    <t>K230.H432 K4713 2018eb</t>
  </si>
  <si>
    <t>Law--Philosophy.,Objectivity.,Political science--Philosophy.,Subjectivity.</t>
  </si>
  <si>
    <t>Jean-Francois Kervegan</t>
  </si>
  <si>
    <t>9780226023809</t>
  </si>
  <si>
    <t>9780226023946</t>
  </si>
  <si>
    <t>1046634151</t>
  </si>
  <si>
    <t>1647484</t>
  </si>
  <si>
    <t>Singing in the Age of Anxiety</t>
  </si>
  <si>
    <t>Lieder Performances in New York and London Between the World Wars</t>
  </si>
  <si>
    <t>ML2811.8.N48 T76 2018eb</t>
  </si>
  <si>
    <t>Music--Performance--History--20th century.,Music--Social aspects.,Singing--England--London--History--20th century.,Singing--New York (State)--New York--History--20th century.,Songs, German--Social aspects.,World War, 1914-1918--Influence.</t>
  </si>
  <si>
    <t>Laura Tunbridge</t>
  </si>
  <si>
    <t>782.421680943/097471</t>
  </si>
  <si>
    <t>9780226563572</t>
  </si>
  <si>
    <t>9780226563602</t>
  </si>
  <si>
    <t>1038717105</t>
  </si>
  <si>
    <t>1647480</t>
  </si>
  <si>
    <t>Patriotic Education in a Global Age</t>
  </si>
  <si>
    <t>LC1091 .C97 2018eb</t>
  </si>
  <si>
    <t>Nationalism--Study and teaching--United States.,Patriotism--Study and teaching--United States.</t>
  </si>
  <si>
    <t>Randall Curren-Charles Dorn</t>
  </si>
  <si>
    <t>372.83</t>
  </si>
  <si>
    <t>9780226552255</t>
  </si>
  <si>
    <t>9780226552422</t>
  </si>
  <si>
    <t>1030993851</t>
  </si>
  <si>
    <t>1647479</t>
  </si>
  <si>
    <t>Organizing Democracy</t>
  </si>
  <si>
    <t>How International Organizations Assist New Democracies</t>
  </si>
  <si>
    <t>JC423 .P548 2018eb</t>
  </si>
  <si>
    <t>Democratization--International cooperation.,International agencies.</t>
  </si>
  <si>
    <t>Paul Poast-Johannes Urpelainen</t>
  </si>
  <si>
    <t>327.1/1</t>
  </si>
  <si>
    <t>9780226543345</t>
  </si>
  <si>
    <t>9780226543512</t>
  </si>
  <si>
    <t>1028979562</t>
  </si>
  <si>
    <t>1647478</t>
  </si>
  <si>
    <t>On Descartes’ Passive Thought</t>
  </si>
  <si>
    <t>The Myth of Cartesian Dualism</t>
  </si>
  <si>
    <t>B1875 .M336613 2018eb</t>
  </si>
  <si>
    <t>Mind and body--Philosophy.,Philosophy, French--17th century.</t>
  </si>
  <si>
    <t>Jean-Luc Marion</t>
  </si>
  <si>
    <t>9780226192581</t>
  </si>
  <si>
    <t>9780226192611</t>
  </si>
  <si>
    <t>1029200661</t>
  </si>
  <si>
    <t>1647473</t>
  </si>
  <si>
    <t>Marx's Dream</t>
  </si>
  <si>
    <t>From Capitalism to Communism</t>
  </si>
  <si>
    <t>B3305.M74 R573 2018eb</t>
  </si>
  <si>
    <t>Philosophy, Modern--19th century.</t>
  </si>
  <si>
    <t>Tom Rockmore</t>
  </si>
  <si>
    <t>335.4092</t>
  </si>
  <si>
    <t>9780226554525</t>
  </si>
  <si>
    <t>9780226554662</t>
  </si>
  <si>
    <t>1035947731</t>
  </si>
  <si>
    <t>1647472</t>
  </si>
  <si>
    <t>Making Time</t>
  </si>
  <si>
    <t>Astronomical Time Measurement in Tokugawa Japan</t>
  </si>
  <si>
    <t>QB213 .F795 2018eb</t>
  </si>
  <si>
    <t>Time measurements--Japan--History.</t>
  </si>
  <si>
    <t>Yulia Frumer</t>
  </si>
  <si>
    <t>529/.709520903</t>
  </si>
  <si>
    <t>Studies of the Weatherhead East Asian Institute, Columbia University</t>
  </si>
  <si>
    <t>9780226516448</t>
  </si>
  <si>
    <t>9780226524719</t>
  </si>
  <si>
    <t>1017098869</t>
  </si>
  <si>
    <t>1647467</t>
  </si>
  <si>
    <t>Hayek and the Evolution of Capitalism</t>
  </si>
  <si>
    <t>HB101.H39 B435 2018eb</t>
  </si>
  <si>
    <t>Capitalism.,Free enterprise.</t>
  </si>
  <si>
    <t>Naomi Beck</t>
  </si>
  <si>
    <t>330.12/2</t>
  </si>
  <si>
    <t>9780226556000</t>
  </si>
  <si>
    <t>9780226556147</t>
  </si>
  <si>
    <t>1038716982</t>
  </si>
  <si>
    <t>1647465</t>
  </si>
  <si>
    <t>Flunking Democracy</t>
  </si>
  <si>
    <t>Schools, Courts, and Civic Participation</t>
  </si>
  <si>
    <t>KF4124.5 .R42 2018eb</t>
  </si>
  <si>
    <t>Civics--Study and teaching--Law and legislation--United States.,Courts--Social aspects--United States.,Judicial process--United States.</t>
  </si>
  <si>
    <t>Michael A. Rebell</t>
  </si>
  <si>
    <t>344.73/077</t>
  </si>
  <si>
    <t>9780226549781</t>
  </si>
  <si>
    <t>9780226549958</t>
  </si>
  <si>
    <t>1028747470</t>
  </si>
  <si>
    <t>1647464</t>
  </si>
  <si>
    <t>Filled with the Spirit</t>
  </si>
  <si>
    <t>Sexuality, Gender, and Radical Inclusivity in a Black Pentecostal Church Coalition</t>
  </si>
  <si>
    <t>BR115.H6 L48 2018eb</t>
  </si>
  <si>
    <t>African American sexual minorities--Religious life.,Homosexuality--Religious aspects--Christianity.,Pentecostalism.</t>
  </si>
  <si>
    <t>Ellen Lewin</t>
  </si>
  <si>
    <t>289.9/408660973</t>
  </si>
  <si>
    <t>9780226537177</t>
  </si>
  <si>
    <t>9780226537344</t>
  </si>
  <si>
    <t>1028979506</t>
  </si>
  <si>
    <t>1647463</t>
  </si>
  <si>
    <t>Culture and the Course of Human Evolution</t>
  </si>
  <si>
    <t>GN281 .T66 2018eb</t>
  </si>
  <si>
    <t>Human evolution.</t>
  </si>
  <si>
    <t>Gary Tomlinson</t>
  </si>
  <si>
    <t>599.93/8</t>
  </si>
  <si>
    <t>9780226548494</t>
  </si>
  <si>
    <t>9780226548661</t>
  </si>
  <si>
    <t>1034527125</t>
  </si>
  <si>
    <t>1647462</t>
  </si>
  <si>
    <t>Credulity</t>
  </si>
  <si>
    <t>A Cultural History of US Mesmerism</t>
  </si>
  <si>
    <t>BF1125 .O33 2018eb</t>
  </si>
  <si>
    <t>Credulity--United States--History--19th century.,Mesmerism--United States--History--19th century.</t>
  </si>
  <si>
    <t>Emily Ogden</t>
  </si>
  <si>
    <t>154.70973/09034</t>
  </si>
  <si>
    <t>Class 200: New Studies in Religion</t>
  </si>
  <si>
    <t>9780226532165</t>
  </si>
  <si>
    <t>9780226532479</t>
  </si>
  <si>
    <t>1028637805</t>
  </si>
  <si>
    <t>1647460</t>
  </si>
  <si>
    <t>Climate in Motion</t>
  </si>
  <si>
    <t>Science, Empire, and the Problem of Scale</t>
  </si>
  <si>
    <t>QC857.A92 C64 2018eb</t>
  </si>
  <si>
    <t>Climatology--History--19th century.,Climatology--Research--Austria.,Science--Austria--History--19th century.,Science--Political aspects--Austria.</t>
  </si>
  <si>
    <t>Deborah R. Coen</t>
  </si>
  <si>
    <t>551.509</t>
  </si>
  <si>
    <t>9780226398822</t>
  </si>
  <si>
    <t>9780226555027</t>
  </si>
  <si>
    <t>1046065762</t>
  </si>
  <si>
    <t>1647458</t>
  </si>
  <si>
    <t>Building a Revolutionary State</t>
  </si>
  <si>
    <t>The Legal Transformation of New York, 1776-1783</t>
  </si>
  <si>
    <t>F123 .P43 2018eb</t>
  </si>
  <si>
    <t>Law--New York (State)--History.</t>
  </si>
  <si>
    <t>Howard Pashman</t>
  </si>
  <si>
    <t>974.7/03</t>
  </si>
  <si>
    <t>9780226334356</t>
  </si>
  <si>
    <t>9780226540573</t>
  </si>
  <si>
    <t>1028747534</t>
  </si>
  <si>
    <t>1647457</t>
  </si>
  <si>
    <t>Animal Intimacies</t>
  </si>
  <si>
    <t>Interspecies Relatedness in India's Central Himalayas</t>
  </si>
  <si>
    <t>QL85 .G68 2018eb</t>
  </si>
  <si>
    <t>Animals--India--Uttarakhand--Religious aspects.,Human-animal relationships--India--Uttarakhand.,Wildlife conservation--India--Uttarakhand.</t>
  </si>
  <si>
    <t>Radhika Govindrajan</t>
  </si>
  <si>
    <t>333.95/416095451</t>
  </si>
  <si>
    <t>9780226559841</t>
  </si>
  <si>
    <t>9780226560045</t>
  </si>
  <si>
    <t>1030993902</t>
  </si>
  <si>
    <t>1647456</t>
  </si>
  <si>
    <t>An Anthropology of the Machine</t>
  </si>
  <si>
    <t>Tokyo's Commuter Train Network</t>
  </si>
  <si>
    <t>HE5059.T6 F57 2018eb</t>
  </si>
  <si>
    <t>Railroads--Japan--Tokyo--Commuting traffic.,Urban transportation--Social aspects--Japan--Tokyo.</t>
  </si>
  <si>
    <t>Michael Fisch</t>
  </si>
  <si>
    <t>388.4/20952</t>
  </si>
  <si>
    <t>9780226558417</t>
  </si>
  <si>
    <t>9780226558691</t>
  </si>
  <si>
    <t>1034527079</t>
  </si>
  <si>
    <t>1647455</t>
  </si>
  <si>
    <t>A Genealogy of Terror in Eighteenth-Century France</t>
  </si>
  <si>
    <t>DC33.4 .S37 2018eb</t>
  </si>
  <si>
    <t>Terror--France--History--18th century.,Terror--Social aspects--France.</t>
  </si>
  <si>
    <t>Ronald Schechter</t>
  </si>
  <si>
    <t>303.6/25094409033</t>
  </si>
  <si>
    <t>9780226499574</t>
  </si>
  <si>
    <t>9780226499604</t>
  </si>
  <si>
    <t>1035556709</t>
  </si>
  <si>
    <t>1608874</t>
  </si>
  <si>
    <t>The Gestation of German Biology</t>
  </si>
  <si>
    <t>Philosophy and Physiology From Stahl to Schelling</t>
  </si>
  <si>
    <t>QH320.G3 Z355 2018</t>
  </si>
  <si>
    <t>Biology--Study and teaching--Germany.,Physiology--Study and teaching--Germany.</t>
  </si>
  <si>
    <t>John H. Zammito</t>
  </si>
  <si>
    <t>570.760943</t>
  </si>
  <si>
    <t>9780226520797</t>
  </si>
  <si>
    <t>9780226520827</t>
  </si>
  <si>
    <t>1011590390</t>
  </si>
  <si>
    <t>1608873</t>
  </si>
  <si>
    <t>Terrestrial Lessons</t>
  </si>
  <si>
    <t>The Conquest of the World As Globe</t>
  </si>
  <si>
    <t>G76.5.I5 R36 2017</t>
  </si>
  <si>
    <t>Geography--Study and teaching--India--History.,Globes--India--History.</t>
  </si>
  <si>
    <t>Sumathi Ramaswamy</t>
  </si>
  <si>
    <t>910/.020954</t>
  </si>
  <si>
    <t>9780226476575</t>
  </si>
  <si>
    <t>9780226476742</t>
  </si>
  <si>
    <t>1005015554</t>
  </si>
  <si>
    <t>1608872</t>
  </si>
  <si>
    <t>Songs for Dead Parents</t>
  </si>
  <si>
    <t>Corpse, Text, and World in Southwest China</t>
  </si>
  <si>
    <t>GT3283.A3 S659 2017eb</t>
  </si>
  <si>
    <t>Death--China, Southwest.,Funeral rites and ceremonies--China, Southwest.,Mourning customs--China, Southwest.</t>
  </si>
  <si>
    <t>Erik Mueggler</t>
  </si>
  <si>
    <t>393/.90951</t>
  </si>
  <si>
    <t>9780226481005</t>
  </si>
  <si>
    <t>9780226483412</t>
  </si>
  <si>
    <t>1011673793</t>
  </si>
  <si>
    <t>1608842</t>
  </si>
  <si>
    <t>Opera and the Political Imaginary in Old Regime France</t>
  </si>
  <si>
    <t>ML1727</t>
  </si>
  <si>
    <t>Opera--France--17th century.,Opera--France--18th century.,Opera--Political aspects--France--History--17th century.,Opera--Political aspects--France--History--18th century.</t>
  </si>
  <si>
    <t>Olivia Bloechl</t>
  </si>
  <si>
    <t>782.10944</t>
  </si>
  <si>
    <t>9780226522753</t>
  </si>
  <si>
    <t>9780226522890</t>
  </si>
  <si>
    <t>1028211122</t>
  </si>
  <si>
    <t>1608819</t>
  </si>
  <si>
    <t>For the Love of It</t>
  </si>
  <si>
    <t>Amateuring and Its Rivals</t>
  </si>
  <si>
    <t>ML418.B49 A3 1999eb</t>
  </si>
  <si>
    <t>Cellists--United States--Biography.</t>
  </si>
  <si>
    <t>Wayne C. Booth</t>
  </si>
  <si>
    <t>787.4/092</t>
  </si>
  <si>
    <t>9780226065854</t>
  </si>
  <si>
    <t>9780226065717</t>
  </si>
  <si>
    <t>560659684</t>
  </si>
  <si>
    <t>1595777</t>
  </si>
  <si>
    <t>Transmedium</t>
  </si>
  <si>
    <t>Conceptualism 2.0 and the New Object Art</t>
  </si>
  <si>
    <t>N6494.M78 S74 2017eb</t>
  </si>
  <si>
    <t>Art and technology.,Conceptual art.,Multimedia (Art),Multimedia installations (Art)</t>
  </si>
  <si>
    <t>702.81</t>
  </si>
  <si>
    <t>9780226500874</t>
  </si>
  <si>
    <t>9780226501062</t>
  </si>
  <si>
    <t>1012609428</t>
  </si>
  <si>
    <t>1595776</t>
  </si>
  <si>
    <t>To Be a Man Is Not a One-Day Job</t>
  </si>
  <si>
    <t>Masculinity, Money, and Intimacy in Nigeria</t>
  </si>
  <si>
    <t>HQ1090.7.N6 S65 2017eb</t>
  </si>
  <si>
    <t>Electronic books.,History.,Igbo (African people)--Social life and customs.,Masculinity--Economic aspects--Nigeria.,Men--Nigeria--Social conditions.,Money--Social aspects--Nigeria.,Social history.</t>
  </si>
  <si>
    <t>Daniel Jordan Smith</t>
  </si>
  <si>
    <t>305.3109669</t>
  </si>
  <si>
    <t>9780226491516</t>
  </si>
  <si>
    <t>9780226491790</t>
  </si>
  <si>
    <t>1004848390</t>
  </si>
  <si>
    <t>1595774</t>
  </si>
  <si>
    <t>Sovereign of the Market</t>
  </si>
  <si>
    <t>The Money Question in Early America</t>
  </si>
  <si>
    <t>HG501 .S553 2017</t>
  </si>
  <si>
    <t>Banks and banking--United States.,Currency question--United States.,Money--United States.</t>
  </si>
  <si>
    <t>Jeffrey Sklansky</t>
  </si>
  <si>
    <t>332.4/9730903</t>
  </si>
  <si>
    <t>9780226480336</t>
  </si>
  <si>
    <t>9780226480473</t>
  </si>
  <si>
    <t>1006509884</t>
  </si>
  <si>
    <t>1595771</t>
  </si>
  <si>
    <t>Poetic Justice</t>
  </si>
  <si>
    <t>Rereading Plato's "Republic"</t>
  </si>
  <si>
    <t>JC71.P6 F735 2018</t>
  </si>
  <si>
    <t>Philosophy, Ancient.,Reading--Philosophy.</t>
  </si>
  <si>
    <t>Jill Frank</t>
  </si>
  <si>
    <t>321/.07</t>
  </si>
  <si>
    <t>9780226515632</t>
  </si>
  <si>
    <t>9780226515809</t>
  </si>
  <si>
    <t>1022634693</t>
  </si>
  <si>
    <t>1595770</t>
  </si>
  <si>
    <t>Passing</t>
  </si>
  <si>
    <t>Two Publics in a Mexican Border City</t>
  </si>
  <si>
    <t>JV7409.Z6 T594 2018</t>
  </si>
  <si>
    <t>Mexican-American Border Region--Emigration and i,Tijuana (Baja California, Mexico)--Emigration an</t>
  </si>
  <si>
    <t>Rihan Yeh</t>
  </si>
  <si>
    <t>304.80972/23</t>
  </si>
  <si>
    <t>9780226511887</t>
  </si>
  <si>
    <t>9780226512075</t>
  </si>
  <si>
    <t>1013851604</t>
  </si>
  <si>
    <t>1595767</t>
  </si>
  <si>
    <t>Looking Forward</t>
  </si>
  <si>
    <t>Prediction and Uncertainty in Modern America</t>
  </si>
  <si>
    <t>CB158 .P54 2017eb</t>
  </si>
  <si>
    <t>Economic forecasting--United States.,Forecasting--Social aspects--United States.,Prophecy.,Risk--United States.</t>
  </si>
  <si>
    <t>Jamie L. Pietruska</t>
  </si>
  <si>
    <t>330.973/00112</t>
  </si>
  <si>
    <t>9780226475004</t>
  </si>
  <si>
    <t>9780226509150</t>
  </si>
  <si>
    <t>1011587767</t>
  </si>
  <si>
    <t>1595766</t>
  </si>
  <si>
    <t>Living Politics in South Africa’s Urban Shacklands</t>
  </si>
  <si>
    <t>HV4162.A5 C43 2018eb</t>
  </si>
  <si>
    <t>Community organization--South Africa.,Environmental degradation--Political aspects--South Africa.,Political activists--South Africa.,Squatter settlements--South Africa.,Squatters--Political activity--South Africa.,Urban poor--Political activity--South Africa.</t>
  </si>
  <si>
    <t>Kerry Ryan Chance</t>
  </si>
  <si>
    <t>322.40968</t>
  </si>
  <si>
    <t>9780226519524</t>
  </si>
  <si>
    <t>9780226519838</t>
  </si>
  <si>
    <t>1035556681</t>
  </si>
  <si>
    <t>1595764</t>
  </si>
  <si>
    <t>Legacies of Losing in American Politics</t>
  </si>
  <si>
    <t>JK31 .T85 2018eb</t>
  </si>
  <si>
    <t>Federal government--United States.,Reconstruction (U.S. history, 1865-1877)</t>
  </si>
  <si>
    <t>Jeffrey K. Tulis-Nicole Mellow</t>
  </si>
  <si>
    <t>973</t>
  </si>
  <si>
    <t>Chicago Studies in American Politics</t>
  </si>
  <si>
    <t>9780226515298</t>
  </si>
  <si>
    <t>9780226515465</t>
  </si>
  <si>
    <t>1015676122</t>
  </si>
  <si>
    <t>1595762</t>
  </si>
  <si>
    <t>Kinaesthetic Knowing</t>
  </si>
  <si>
    <t>Aesthetics, Epistemology, Modern Design</t>
  </si>
  <si>
    <t>BH221.G3 A44 2017eb</t>
  </si>
  <si>
    <t>Aesthetics, German--19th century.,Aesthetics, German--20th century.,Aesthetics--Physiological aspects.,Aesthetics--Psychological aspects.,Art--Study and teaching--Germany.,Design--Philosophy.,Knowledge, Theory of.,Psychology and art--Germany.,Psychophysics.</t>
  </si>
  <si>
    <t>Zeynep Çelik Alexander</t>
  </si>
  <si>
    <t>701/.17</t>
  </si>
  <si>
    <t>9780226485201</t>
  </si>
  <si>
    <t>9780226485348</t>
  </si>
  <si>
    <t>1013182893</t>
  </si>
  <si>
    <t>1595761</t>
  </si>
  <si>
    <t>Idealization and the Aims of Science</t>
  </si>
  <si>
    <t>Q175 .P88155 2017</t>
  </si>
  <si>
    <t>Idealism.,Science--Philosophy.</t>
  </si>
  <si>
    <t>Angela Potochnik</t>
  </si>
  <si>
    <t>9780226507057</t>
  </si>
  <si>
    <t>9780226507194</t>
  </si>
  <si>
    <t>1006510107</t>
  </si>
  <si>
    <t>1595758</t>
  </si>
  <si>
    <t>Educational Goods</t>
  </si>
  <si>
    <t>Values, Evidence, and Decision-Making</t>
  </si>
  <si>
    <t>LB2806 .B734 2018eb</t>
  </si>
  <si>
    <t>Education and state--Decision making.,Education--Aims and objectives.,Education--Decision making.,Education--Philosophy.,Values.</t>
  </si>
  <si>
    <t>Harry Brighouse-Helen F. Ladd-Susanna Loeb-Adam Swift</t>
  </si>
  <si>
    <t>371.2</t>
  </si>
  <si>
    <t>9780226514031</t>
  </si>
  <si>
    <t>9780226514208</t>
  </si>
  <si>
    <t>1013183051</t>
  </si>
  <si>
    <t>1595757</t>
  </si>
  <si>
    <t>Darwin's Evolving Identity</t>
  </si>
  <si>
    <t>Adventure, Ambition, and the Sin of Speculation</t>
  </si>
  <si>
    <t>QH31.D2 S66 2018eb</t>
  </si>
  <si>
    <t>Geology--Great Britain--History--19th century.</t>
  </si>
  <si>
    <t>Alistair Sponsel</t>
  </si>
  <si>
    <t>576.8/2092</t>
  </si>
  <si>
    <t>9780226523118</t>
  </si>
  <si>
    <t>9780226523255</t>
  </si>
  <si>
    <t>1029200516</t>
  </si>
  <si>
    <t>1595754</t>
  </si>
  <si>
    <t>Before Voltaire</t>
  </si>
  <si>
    <t>The French Origins of “Newtonian” Mechanics, 1680-1715</t>
  </si>
  <si>
    <t>QA802 .S43 2018eb</t>
  </si>
  <si>
    <t>Mechanics, Analytic--History--17th century.,Mechanics, Analytic--History--18th century.,Mechanics--France--History--17th century.,Mechanics--France--History--18th century.</t>
  </si>
  <si>
    <t>J.B. Shank</t>
  </si>
  <si>
    <t>531.0944/09032</t>
  </si>
  <si>
    <t>9780226509297</t>
  </si>
  <si>
    <t>9780226509327</t>
  </si>
  <si>
    <t>1035556682</t>
  </si>
  <si>
    <t>1595752</t>
  </si>
  <si>
    <t>A Final Story</t>
  </si>
  <si>
    <t>Science, Myth, and Beginnings</t>
  </si>
  <si>
    <t>Q125 .Z353 2017</t>
  </si>
  <si>
    <t>Science--Historiography.,Science--Philosophy.</t>
  </si>
  <si>
    <t>Nasser Zakariya</t>
  </si>
  <si>
    <t>507.2/2</t>
  </si>
  <si>
    <t>9780226476124</t>
  </si>
  <si>
    <t>9780226500737</t>
  </si>
  <si>
    <t>1007083893</t>
  </si>
  <si>
    <t>1571911</t>
  </si>
  <si>
    <t>Writing the World of Policing</t>
  </si>
  <si>
    <t>The Difference Ethnography Makes</t>
  </si>
  <si>
    <t>HV7897 .W75 2017eb</t>
  </si>
  <si>
    <t>Law and the social sciences.,Law enforcement--Fieldwork.,Law enforcement--Research--Methodology.,Police.,Social sciences--Research--Methodology.</t>
  </si>
  <si>
    <t>Didier Fassin</t>
  </si>
  <si>
    <t>363.2</t>
  </si>
  <si>
    <t>9780226497501</t>
  </si>
  <si>
    <t>9780226497785</t>
  </si>
  <si>
    <t>1004271325</t>
  </si>
  <si>
    <t>1571908</t>
  </si>
  <si>
    <t>What Philosophy Wants From Images</t>
  </si>
  <si>
    <t>PN1995 .R6195 2017eb</t>
  </si>
  <si>
    <t>Motion pictures--Social aspects.</t>
  </si>
  <si>
    <t>D. N. Rodowick</t>
  </si>
  <si>
    <t>302.23/43</t>
  </si>
  <si>
    <t>9780226513058</t>
  </si>
  <si>
    <t>9780226513225</t>
  </si>
  <si>
    <t>1016156500</t>
  </si>
  <si>
    <t>1571903</t>
  </si>
  <si>
    <t>Visualizing Disease</t>
  </si>
  <si>
    <t>The Art and History of Pathological Illustrations</t>
  </si>
  <si>
    <t>R836 .B47 2018</t>
  </si>
  <si>
    <t>Anatomy, Artistic--History.,Medical illustration--History.,Medicine and art--History.</t>
  </si>
  <si>
    <t>Domenico Bertoloni Meli</t>
  </si>
  <si>
    <t>610.222</t>
  </si>
  <si>
    <t>9780226110295</t>
  </si>
  <si>
    <t>9780226463636</t>
  </si>
  <si>
    <t>1022200533</t>
  </si>
  <si>
    <t>1571895</t>
  </si>
  <si>
    <t>The Pursuit of Harmony</t>
  </si>
  <si>
    <t>Kepler on Cosmos, Confession, and Community</t>
  </si>
  <si>
    <t>QB36.K44 R68 2017eb</t>
  </si>
  <si>
    <t>Cosmology.,Harmony (Aesthetics),Religion and science.</t>
  </si>
  <si>
    <t>Aviva Rothman</t>
  </si>
  <si>
    <t>9780226496979</t>
  </si>
  <si>
    <t>9780226497020</t>
  </si>
  <si>
    <t>1005979088</t>
  </si>
  <si>
    <t>1571891</t>
  </si>
  <si>
    <t>The Languages of Scandinavia</t>
  </si>
  <si>
    <t>Seven Sisters of the North</t>
  </si>
  <si>
    <t>PD1545 .S26 2017</t>
  </si>
  <si>
    <t>Scandinavian languages--History.</t>
  </si>
  <si>
    <t>Ruth H. Sanders, Ph.D.</t>
  </si>
  <si>
    <t>439/.5</t>
  </si>
  <si>
    <t>9780226493893</t>
  </si>
  <si>
    <t>9780226493923</t>
  </si>
  <si>
    <t>1007925103</t>
  </si>
  <si>
    <t>1571890</t>
  </si>
  <si>
    <t>The Intellectual Properties of Learning</t>
  </si>
  <si>
    <t>A Prehistory From Saint Jerome to John Locke</t>
  </si>
  <si>
    <t>AZ231 .W55 2018eb</t>
  </si>
  <si>
    <t>Intellectual property.,Learned institutions and societies--History.,Learning and scholarship--History.,Universities and colleges--Europe--History.</t>
  </si>
  <si>
    <t>John Willinsky</t>
  </si>
  <si>
    <t>001.2</t>
  </si>
  <si>
    <t>9780226487922</t>
  </si>
  <si>
    <t>9780226488080</t>
  </si>
  <si>
    <t>1017098189</t>
  </si>
  <si>
    <t>1571889</t>
  </si>
  <si>
    <t>The Fullness of Time</t>
  </si>
  <si>
    <t>Temporalities of the Fifteenth-Century Low Countries</t>
  </si>
  <si>
    <t>DH71 .C47 2017eb</t>
  </si>
  <si>
    <t>Civilization, Medieval.,Fifteenth century.,Time perception--Social aspects--Benelux countries.,Time--Religious aspects--Christianity.,Time--Social aspects--Benelux countries.</t>
  </si>
  <si>
    <t>Matthew S. Champion</t>
  </si>
  <si>
    <t>949.2/01</t>
  </si>
  <si>
    <t>9780226514796</t>
  </si>
  <si>
    <t>9780226514826</t>
  </si>
  <si>
    <t>1006381263</t>
  </si>
  <si>
    <t>1571883</t>
  </si>
  <si>
    <t>Teachers of the People</t>
  </si>
  <si>
    <t>Political Education in Rousseau, Hegel, Tocqueville, and Mill</t>
  </si>
  <si>
    <t>JA71 .V56 2017eb</t>
  </si>
  <si>
    <t>Democracy--Europe--Philosophy--History--18th century.,Democracy--Europe--Philosophy--History--19th century.,Political science--Europe--Philosophy--History--18th century.,Political science--Europe--Philosophy--History--19th century.</t>
  </si>
  <si>
    <t>Dana Villa</t>
  </si>
  <si>
    <t>9780226467498</t>
  </si>
  <si>
    <t>9780226467528</t>
  </si>
  <si>
    <t>1004848599</t>
  </si>
  <si>
    <t>1571872</t>
  </si>
  <si>
    <t>Paraliterary</t>
  </si>
  <si>
    <t>The Making of Bad Readers in Postwar America</t>
  </si>
  <si>
    <t>Z1003.2 .E48 2017eb</t>
  </si>
  <si>
    <t>Books and reading--United States--History--20th century.,Books and reading--United States--Sociological aspects.,Communication in international relations--United States.,Literature and society--United States.,Reading--Philosophy.</t>
  </si>
  <si>
    <t>Merve Emre</t>
  </si>
  <si>
    <t>028/.909730904</t>
  </si>
  <si>
    <t>9780226473833</t>
  </si>
  <si>
    <t>9780226474021</t>
  </si>
  <si>
    <t>1005139145</t>
  </si>
  <si>
    <t>1571870</t>
  </si>
  <si>
    <t>Our Oldest Task</t>
  </si>
  <si>
    <t>Making Sense of Our Place in Nature</t>
  </si>
  <si>
    <t>CB460 .F74 2017eb</t>
  </si>
  <si>
    <t>Human beings--Effect of environment on.,Human beings--Effect of environment on--United States.,Nature and civilization.,Nature and civilization--United States.</t>
  </si>
  <si>
    <t>910</t>
  </si>
  <si>
    <t>9780226326399</t>
  </si>
  <si>
    <t>9780226326429</t>
  </si>
  <si>
    <t>1001338049</t>
  </si>
  <si>
    <t>1571869</t>
  </si>
  <si>
    <t>Oduduwa's Chain</t>
  </si>
  <si>
    <t>Locations of Culture in the Yoruba-Atlantic</t>
  </si>
  <si>
    <t>BL2480.Y6 A78 2017eb</t>
  </si>
  <si>
    <t>African diaspora.,Cults--Atlantic Ocean Region.,Orisha religion--Atlantic Ocean Region.,Yoruba (African people)--Atlantic Ocean Region--Religion.</t>
  </si>
  <si>
    <t>Andrew Apter</t>
  </si>
  <si>
    <t>299.6/8333</t>
  </si>
  <si>
    <t>9780226506388</t>
  </si>
  <si>
    <t>9780226506555</t>
  </si>
  <si>
    <t>1011497425</t>
  </si>
  <si>
    <t>1571866</t>
  </si>
  <si>
    <t>Newsprint Metropolis</t>
  </si>
  <si>
    <t>City Papers and the Making of Modern Americans</t>
  </si>
  <si>
    <t>PN4864 .G83 2017</t>
  </si>
  <si>
    <t>American newspapers--History--19th century.,American newspapers--History--20th century.,American newspapers--Social aspects.,Cities and towns--United States--History.,City dwellers--United States.,News audiences--United States.,Urbanization--United States--History--19th century.,Urbanization--United States--History--20th century.</t>
  </si>
  <si>
    <t>Julia Guarneri</t>
  </si>
  <si>
    <t>071/.309034</t>
  </si>
  <si>
    <t>9780226341330</t>
  </si>
  <si>
    <t>9780226341477</t>
  </si>
  <si>
    <t>1005637674</t>
  </si>
  <si>
    <t>1571865</t>
  </si>
  <si>
    <t>Montesquieu and the Despotic Ideas of Europe</t>
  </si>
  <si>
    <t>An Interpretation of "The Spirit of the Laws"</t>
  </si>
  <si>
    <t>JC179.M753 S95 2017eb</t>
  </si>
  <si>
    <t>Christianity and politics--Europe.,Christianity.,Despotism--Europe.,Despotism--Religious aspects--Christianity.,Electronic books.,History.,Political science--Philosophy.,Religion.</t>
  </si>
  <si>
    <t>Vickie B. Sullivan</t>
  </si>
  <si>
    <t>321.9094</t>
  </si>
  <si>
    <t>9780226482910</t>
  </si>
  <si>
    <t>9780226483078</t>
  </si>
  <si>
    <t>1001928153</t>
  </si>
  <si>
    <t>1571863</t>
  </si>
  <si>
    <t>Lovable Racists, Magical Negroes, and White Messiahs</t>
  </si>
  <si>
    <t>E185.625</t>
  </si>
  <si>
    <t>African Americans--Social conditions.,Racism--United States.,Slavery--United States.</t>
  </si>
  <si>
    <t>David Ikard</t>
  </si>
  <si>
    <t>9780226492469</t>
  </si>
  <si>
    <t>9780226492773</t>
  </si>
  <si>
    <t>1004568723</t>
  </si>
  <si>
    <t>1571860</t>
  </si>
  <si>
    <t>Hyecho's Journey</t>
  </si>
  <si>
    <t>The World of Buddhism</t>
  </si>
  <si>
    <t>BQ4022 .L67 2017eb</t>
  </si>
  <si>
    <t>Buddhism in art.,Buddhism.,Buddhism--History.,Buddhism--History--To ca. 100 A.D.,Buddhist legends.,Buddhist pilgrims and pilgrimages.</t>
  </si>
  <si>
    <t>Donald S. Lopez Jr.</t>
  </si>
  <si>
    <t>294.3</t>
  </si>
  <si>
    <t>9780226517902</t>
  </si>
  <si>
    <t>9780226518060</t>
  </si>
  <si>
    <t>1011587888</t>
  </si>
  <si>
    <t>1571859</t>
  </si>
  <si>
    <t>How Lifeworlds Work</t>
  </si>
  <si>
    <t>Emotionality, Sociality, and the Ambiguity of Being</t>
  </si>
  <si>
    <t>GN33 .J32 2017</t>
  </si>
  <si>
    <t>Anthropology--Philosophy.,Emotions--Anthropological aspects.,Ethnology--Sierra Leone.,Existential phenomenology.,Intersubjectivity.,Kinship.,Kuranko (African people),Phenomenological anthropology.,Rites and ceremonies.</t>
  </si>
  <si>
    <t>Michael Jackson</t>
  </si>
  <si>
    <t>301.01</t>
  </si>
  <si>
    <t>9780226491820</t>
  </si>
  <si>
    <t>9780226492018</t>
  </si>
  <si>
    <t>1005015237</t>
  </si>
  <si>
    <t>1571842</t>
  </si>
  <si>
    <t>Bottleneck</t>
  </si>
  <si>
    <t>Moving, Building, and Belonging in an African City</t>
  </si>
  <si>
    <t>HN829.D3 M455 2017</t>
  </si>
  <si>
    <t>Globalization--Social aspects.,Social mobility--Senegal--Dakar.,Sociology, Urban--Senegal--Dakar.</t>
  </si>
  <si>
    <t>Caroline Melly</t>
  </si>
  <si>
    <t>305.5/1309663</t>
  </si>
  <si>
    <t>9780226488875</t>
  </si>
  <si>
    <t>9780226489063</t>
  </si>
  <si>
    <t>1005015492</t>
  </si>
  <si>
    <t>1571840</t>
  </si>
  <si>
    <t>Automatic Architecture</t>
  </si>
  <si>
    <t>Motivating Form After Modernism</t>
  </si>
  <si>
    <t>NA680 .K39 2017</t>
  </si>
  <si>
    <t>Architectural design--History--20th century.,Architectural design--Philosophy.,Architecture, Modern.,Architecture, Modern--20th century.</t>
  </si>
  <si>
    <t>Sean Keller</t>
  </si>
  <si>
    <t>724/.6</t>
  </si>
  <si>
    <t>9780226496498</t>
  </si>
  <si>
    <t>9780226496528</t>
  </si>
  <si>
    <t>1018169108</t>
  </si>
  <si>
    <t>1571837</t>
  </si>
  <si>
    <t>Agile Faculty</t>
  </si>
  <si>
    <t>Practical Strategies for Managing Research, Service, and Teaching</t>
  </si>
  <si>
    <t>LB2331 .P577 2017eb</t>
  </si>
  <si>
    <t>Agile software development.,College teaching.,Project management.,Scrum (Computer software development),Universities and colleges--Faculty.</t>
  </si>
  <si>
    <t>Rebecca Pope-Ruark</t>
  </si>
  <si>
    <t>378.1/25</t>
  </si>
  <si>
    <t>9780226463018</t>
  </si>
  <si>
    <t>9780226463292</t>
  </si>
  <si>
    <t>1011673672</t>
  </si>
  <si>
    <t>1571800</t>
  </si>
  <si>
    <t>Representing Talent</t>
  </si>
  <si>
    <t>Hollywood Agents and the Making of Movies</t>
  </si>
  <si>
    <t>PN1993.5.U65 R75 2017</t>
  </si>
  <si>
    <t>Motion picture industry--United States--History--20th century.,Theatrical agencies--California--History.,Theatrical agents--California--History.</t>
  </si>
  <si>
    <t>Violaine Roussel</t>
  </si>
  <si>
    <t>384/.80979494</t>
  </si>
  <si>
    <t>9780226486802</t>
  </si>
  <si>
    <t>9780226487137</t>
  </si>
  <si>
    <t>995780670</t>
  </si>
  <si>
    <t>1571799</t>
  </si>
  <si>
    <t>Once a Peacock, Once an Actress</t>
  </si>
  <si>
    <t>Twenty-Four Lives of the Bodhisattva From Haribhatta's "Jatakamala"</t>
  </si>
  <si>
    <t>FICTION / General</t>
  </si>
  <si>
    <t>BQ1463</t>
  </si>
  <si>
    <t>Buddhist literature, Sanskrit--Translations into English.,Jataka stories.</t>
  </si>
  <si>
    <t>Haribhatta</t>
  </si>
  <si>
    <t>294.3/82325</t>
  </si>
  <si>
    <t>9780226485829</t>
  </si>
  <si>
    <t>9780226486017</t>
  </si>
  <si>
    <t>995760694</t>
  </si>
  <si>
    <t>1571796</t>
  </si>
  <si>
    <t>The Democratic Constitution</t>
  </si>
  <si>
    <t>Experimentalism and Interpretation</t>
  </si>
  <si>
    <t>KF4541</t>
  </si>
  <si>
    <t>Constitutional history--United States.,Democracy--Philosophy.</t>
  </si>
  <si>
    <t>Brian E. Butler</t>
  </si>
  <si>
    <t>342.7302/9</t>
  </si>
  <si>
    <t>9780226474502</t>
  </si>
  <si>
    <t>9780226474649</t>
  </si>
  <si>
    <t>995766453</t>
  </si>
  <si>
    <t>1480873</t>
  </si>
  <si>
    <t>The Asian Trade Revolution</t>
  </si>
  <si>
    <t>The East India Companies and the Decline of the Caravan Trade</t>
  </si>
  <si>
    <t>1974</t>
  </si>
  <si>
    <t>HF495</t>
  </si>
  <si>
    <t>Commerce--History.</t>
  </si>
  <si>
    <t>Niels Steensgaard</t>
  </si>
  <si>
    <t>382/.094/05</t>
  </si>
  <si>
    <t>9780226771380</t>
  </si>
  <si>
    <t>9780226771458</t>
  </si>
  <si>
    <t>792871242</t>
  </si>
  <si>
    <t>1467555</t>
  </si>
  <si>
    <t>Curators</t>
  </si>
  <si>
    <t>Behind the Scenes of Natural History Museums</t>
  </si>
  <si>
    <t>QH31 .G67 2017eb</t>
  </si>
  <si>
    <t>Biologists--Illinois--Chicago--Biography.,Curatorship.,Natural history museum curators.,Natural history museum curators--Illinois--Chicago--Biography.,Natural history museums.,Paleontologists--Illinois--Chicago--Biography.</t>
  </si>
  <si>
    <t>Lance Grande</t>
  </si>
  <si>
    <t>508.092</t>
  </si>
  <si>
    <t>9780226192758</t>
  </si>
  <si>
    <t>9780226389431</t>
  </si>
  <si>
    <t>979417111</t>
  </si>
  <si>
    <t>1463700</t>
  </si>
  <si>
    <t>Wildness</t>
  </si>
  <si>
    <t>Relations of People and Place</t>
  </si>
  <si>
    <t>QH75 .W5273 2017eb</t>
  </si>
  <si>
    <t>Nature--Effect of human beings on.,Wilderness areas.,Wilderness areas--United States.,Wildlife conservation.</t>
  </si>
  <si>
    <t>Gavin Van Horn-John Hausdoerffer</t>
  </si>
  <si>
    <t>9780226444666</t>
  </si>
  <si>
    <t>9780226444970</t>
  </si>
  <si>
    <t>979417610</t>
  </si>
  <si>
    <t>1463698</t>
  </si>
  <si>
    <t>What Is an Event?</t>
  </si>
  <si>
    <t>B105.E7 W34 2017eb</t>
  </si>
  <si>
    <t>Events (Philosophy),Events (Philosophy)--Social aspects.,Social sciences and history.</t>
  </si>
  <si>
    <t>Robin Wagner-Pacifici</t>
  </si>
  <si>
    <t>302/.1</t>
  </si>
  <si>
    <t>9780226439648</t>
  </si>
  <si>
    <t>9780226439815</t>
  </si>
  <si>
    <t>980875149</t>
  </si>
  <si>
    <t>1463695</t>
  </si>
  <si>
    <t>Under Osman's Tree</t>
  </si>
  <si>
    <t>The Ottoman Empire, Egypt, and Environmental History</t>
  </si>
  <si>
    <t>GF13.3.E3 M55 2017eb</t>
  </si>
  <si>
    <t>Human ecology--Egypt.,Human ecology--History.,Human ecology--Middle East.</t>
  </si>
  <si>
    <t>Alan Mikhail</t>
  </si>
  <si>
    <t>333.70956/0903</t>
  </si>
  <si>
    <t>9780226427171</t>
  </si>
  <si>
    <t>9780226427201</t>
  </si>
  <si>
    <t>973406068</t>
  </si>
  <si>
    <t>1463694</t>
  </si>
  <si>
    <t>Tough Enough</t>
  </si>
  <si>
    <t>Arbus, Arendt, Didion, McCarthy, Sontag, Weil</t>
  </si>
  <si>
    <t>PS151 .N45 2017eb</t>
  </si>
  <si>
    <t>Aesthetics--Psychological aspects.,Suffering in art.,Suffering in literature.,Toughness (Personality trait)</t>
  </si>
  <si>
    <t>Deborah Nelson</t>
  </si>
  <si>
    <t>810.9/9287</t>
  </si>
  <si>
    <t>9780226457772</t>
  </si>
  <si>
    <t>9780226457949</t>
  </si>
  <si>
    <t>979417251</t>
  </si>
  <si>
    <t>1463692</t>
  </si>
  <si>
    <t>The Profit of the Earth</t>
  </si>
  <si>
    <t>The Global Seeds of American Agriculture</t>
  </si>
  <si>
    <t>SB187.U6 F85 2017eb</t>
  </si>
  <si>
    <t>Plant diversity conservation--United States--History--19th century.,Plant introduction--United States--History--19th century.,Seed industry and trade--United States--History--19th century.,Seeds--Harvesting--United States--History--19th century.,Seeds--United States--History--19th century.,Wheat--Breeding--United States--History--19th century.</t>
  </si>
  <si>
    <t>Courtney Fullilove</t>
  </si>
  <si>
    <t>631.5/21</t>
  </si>
  <si>
    <t>9780226454863</t>
  </si>
  <si>
    <t>9780226455051</t>
  </si>
  <si>
    <t>980875079</t>
  </si>
  <si>
    <t>1463688</t>
  </si>
  <si>
    <t>The Nature of Legal Interpretation</t>
  </si>
  <si>
    <t>What Jurists Can Learn About Legal Interpretation From Linguistics and Philosophy</t>
  </si>
  <si>
    <t>K487.L36</t>
  </si>
  <si>
    <t>Law--Interpretation and construction.,Law--Language.,Law--Language--Philosophy.</t>
  </si>
  <si>
    <t>Brian G. Slocum</t>
  </si>
  <si>
    <t>9780226445021</t>
  </si>
  <si>
    <t>9780226445168</t>
  </si>
  <si>
    <t>988759537</t>
  </si>
  <si>
    <t>1463685</t>
  </si>
  <si>
    <t>The Medieval Invention of Travel</t>
  </si>
  <si>
    <t>PN56.T7 L44 2017eb</t>
  </si>
  <si>
    <t>Literature, Medieval--History and criticism.,Pilgrims and pilgrimages in literature.,Travel in literature.,Travel writing--Europe, Western--History--To 1500.</t>
  </si>
  <si>
    <t>Shayne Aaron Legassie</t>
  </si>
  <si>
    <t>809/.93320902</t>
  </si>
  <si>
    <t>9780226442563</t>
  </si>
  <si>
    <t>9780226442730</t>
  </si>
  <si>
    <t>979416991</t>
  </si>
  <si>
    <t>1463684</t>
  </si>
  <si>
    <t>The Invention of the Oral</t>
  </si>
  <si>
    <t>Print Commerce and Fugitive Voices in Eighteenth-Century Britain</t>
  </si>
  <si>
    <t>PR905 .M37 2017eb</t>
  </si>
  <si>
    <t>Electronic books.,English literature--18th century--History and criticism.,Oral communication--England.,Oral tradition--England.,Printing--England--History--18th century.</t>
  </si>
  <si>
    <t>Paula McDowell</t>
  </si>
  <si>
    <t>825/.509</t>
  </si>
  <si>
    <t>9780226456966</t>
  </si>
  <si>
    <t>9780226457017</t>
  </si>
  <si>
    <t>988326284</t>
  </si>
  <si>
    <t>1463678</t>
  </si>
  <si>
    <t>Shakespeare's Roman Trilogy</t>
  </si>
  <si>
    <t>The Twilight of the Ancient World</t>
  </si>
  <si>
    <t>PR3069.R6 C29 2017eb</t>
  </si>
  <si>
    <t>Electronic books.,History.,Renaissance.</t>
  </si>
  <si>
    <t>Paul A. Cantor</t>
  </si>
  <si>
    <t>822.3/3</t>
  </si>
  <si>
    <t>9780226462486</t>
  </si>
  <si>
    <t>9780226462653</t>
  </si>
  <si>
    <t>1016156743</t>
  </si>
  <si>
    <t>1463676</t>
  </si>
  <si>
    <t>Revolution of the Ordinary</t>
  </si>
  <si>
    <t>Literary Studies After Wittgenstein, Austin, and Cavell</t>
  </si>
  <si>
    <t>PN49</t>
  </si>
  <si>
    <t>Criticism.,Language and languages--Philosophy.,Literature--Philosophy.,Ordinary-language philosophy.</t>
  </si>
  <si>
    <t>Toril Moi</t>
  </si>
  <si>
    <t>401</t>
  </si>
  <si>
    <t>9780226464305</t>
  </si>
  <si>
    <t>9780226464589</t>
  </si>
  <si>
    <t>979417599</t>
  </si>
  <si>
    <t>1463674</t>
  </si>
  <si>
    <t>Poetic Relations</t>
  </si>
  <si>
    <t>Intimacy and Faith in the English Reformation</t>
  </si>
  <si>
    <t>PR535.R4 F87 2017eb</t>
  </si>
  <si>
    <t>Authorship in literature.,Christian poetry, English--History and criticism.,Devotional poetry--History and criticism.,Interpersonal relations in literature.,Love in literature.,Marriage in literature.,Protestant poetry, English--Early modern, 1500-1700--History and criticism.,Reformation--England.,Self in literature.</t>
  </si>
  <si>
    <t>Constance M. Furey</t>
  </si>
  <si>
    <t>821/.309382</t>
  </si>
  <si>
    <t>9780226434155</t>
  </si>
  <si>
    <t>9780226434292</t>
  </si>
  <si>
    <t>988326297</t>
  </si>
  <si>
    <t>1463672</t>
  </si>
  <si>
    <t>Neoliberal Apartheid</t>
  </si>
  <si>
    <t>Palestine/Israel and South Africa After 1994</t>
  </si>
  <si>
    <t>DT1756 .C55 2017eb</t>
  </si>
  <si>
    <t>Arab-Israeli conflict--Social aspects.,Decolonization--South Africa.,Neoliberalism--Palestine.,Neoliberalism--South Africa.</t>
  </si>
  <si>
    <t>Andy Clarno</t>
  </si>
  <si>
    <t>956.95/3044</t>
  </si>
  <si>
    <t>9780226429922</t>
  </si>
  <si>
    <t>9780226430126</t>
  </si>
  <si>
    <t>972734099</t>
  </si>
  <si>
    <t>1463669</t>
  </si>
  <si>
    <t>Mobile Secrets</t>
  </si>
  <si>
    <t>Youth, Intimacy, and the Politics of Pretense in Mozambique</t>
  </si>
  <si>
    <t>HQ799.8.M852 A73 2017eb</t>
  </si>
  <si>
    <t>Cell phone etiquette--Mozambique--Inhambane.,Cell phones--Social aspects--Mozambique--Inhambane.,Communication and technology--Mozambique.,Courtship--Mozambique--Inhambane.,Youth--Mozambique--Inhambane--Social life and customs.</t>
  </si>
  <si>
    <t>Julie Soleil Archambault</t>
  </si>
  <si>
    <t>305.23509679</t>
  </si>
  <si>
    <t>9780226447438</t>
  </si>
  <si>
    <t>9780226447605</t>
  </si>
  <si>
    <t>987910733</t>
  </si>
  <si>
    <t>1463662</t>
  </si>
  <si>
    <t>Life on Ice</t>
  </si>
  <si>
    <t>A History of New Uses for Cold Blood</t>
  </si>
  <si>
    <t>QH324.9.C7 R33 2017</t>
  </si>
  <si>
    <t>Blood--Cryopreservation.,Cryopreservation of organs, tissues, etc.--Moral and ethical aspects.,Electronic books.,Frozen blood.,History.,Medical anthropology.,Medicine--Research--History--20th century.,Science.</t>
  </si>
  <si>
    <t>Joanna Radin</t>
  </si>
  <si>
    <t>362.17/84</t>
  </si>
  <si>
    <t>9780226417318</t>
  </si>
  <si>
    <t>9780226448244</t>
  </si>
  <si>
    <t>980506346</t>
  </si>
  <si>
    <t>1463661</t>
  </si>
  <si>
    <t>Latin America</t>
  </si>
  <si>
    <t>The Allure and Power of an Idea</t>
  </si>
  <si>
    <t>F1408 .T29 2017eb</t>
  </si>
  <si>
    <t>Latin America.,Latin America--Civilization.,Latin America--Name.</t>
  </si>
  <si>
    <t>9780226443065</t>
  </si>
  <si>
    <t>9780226443232</t>
  </si>
  <si>
    <t>979417675</t>
  </si>
  <si>
    <t>1463657</t>
  </si>
  <si>
    <t>Interacting with Print</t>
  </si>
  <si>
    <t>Elements of Reading in the Era of Print Saturation</t>
  </si>
  <si>
    <t>Z124.A2 M85 2017eb</t>
  </si>
  <si>
    <t>Intermediality--History.,Printing--History--18th century.,Printing--History--19th century.</t>
  </si>
  <si>
    <t>The Multigraph Collective</t>
  </si>
  <si>
    <t>686.209/033</t>
  </si>
  <si>
    <t>9780226469140</t>
  </si>
  <si>
    <t>9780226469287</t>
  </si>
  <si>
    <t>1017098509</t>
  </si>
  <si>
    <t>1463656</t>
  </si>
  <si>
    <t>In the Skin of a Beast</t>
  </si>
  <si>
    <t>Sovereignty and Animality in Medieval France</t>
  </si>
  <si>
    <t>PQ155.H43 M33 2017eb</t>
  </si>
  <si>
    <t>Animals--Symbolic aspects--France--History.,French literature--To 1500--History and criticism.,Hides and skins in literature.,Hides and skins--Political aspects--France--History.,Hides and skins--Symbolic aspects--France--History.,Human-animal relationships in literature.,Human-animal relationships--Political aspects--France--History.,Sovereignty in literature.</t>
  </si>
  <si>
    <t>Peggy McCracken</t>
  </si>
  <si>
    <t>840.9/001</t>
  </si>
  <si>
    <t>9780226458922</t>
  </si>
  <si>
    <t>9780226459080</t>
  </si>
  <si>
    <t>980875216</t>
  </si>
  <si>
    <t>1463655</t>
  </si>
  <si>
    <t>Improvising Improvisation</t>
  </si>
  <si>
    <t>From Out of Philosophy, Music, Dance, and Literature</t>
  </si>
  <si>
    <t>B105.A35 .P39 2017eb</t>
  </si>
  <si>
    <t>Act (Philosophy),Improvisation (Acting) in literature.,Improvisation (Music),Improvisation in dance.</t>
  </si>
  <si>
    <t>Gary Peters</t>
  </si>
  <si>
    <t>128.4</t>
  </si>
  <si>
    <t>9780226452623</t>
  </si>
  <si>
    <t>9780226452760</t>
  </si>
  <si>
    <t>988759136</t>
  </si>
  <si>
    <t>1463653</t>
  </si>
  <si>
    <t>Following Searle on Twitter</t>
  </si>
  <si>
    <t>How Words Create Digital Institutions</t>
  </si>
  <si>
    <t>HM743.T95 H644 2017eb</t>
  </si>
  <si>
    <t>Electronic books.,Linguistics.,Philosophy.,Social networks.</t>
  </si>
  <si>
    <t>Adam Hodgkin</t>
  </si>
  <si>
    <t>302.3</t>
  </si>
  <si>
    <t>9780226438214</t>
  </si>
  <si>
    <t>9780226438351</t>
  </si>
  <si>
    <t>973223165</t>
  </si>
  <si>
    <t>1463651</t>
  </si>
  <si>
    <t>Ethics and the Orator</t>
  </si>
  <si>
    <t>The Ciceronian Tradition of Political Morality</t>
  </si>
  <si>
    <t>JA79 .R458 2017eb</t>
  </si>
  <si>
    <t>Political ethics.,Political science--Philosophy.,Rhetoric--Moral and ethical aspects.,Rhetoric--Political aspects.</t>
  </si>
  <si>
    <t>Gary A. Remer</t>
  </si>
  <si>
    <t>172</t>
  </si>
  <si>
    <t>9780226439167</t>
  </si>
  <si>
    <t>9780226439334</t>
  </si>
  <si>
    <t>979417588</t>
  </si>
  <si>
    <t>1463650</t>
  </si>
  <si>
    <t>Eclipse of Action</t>
  </si>
  <si>
    <t>Tragedy and Political Economy</t>
  </si>
  <si>
    <t>PN1892 .H23 2017eb</t>
  </si>
  <si>
    <t>Economics in literature.,Tragedy--History and criticism.,Tragedy--Themes, motives.</t>
  </si>
  <si>
    <t>Richard Halpern</t>
  </si>
  <si>
    <t>809.2/512</t>
  </si>
  <si>
    <t>9780226433653</t>
  </si>
  <si>
    <t>9780226433790</t>
  </si>
  <si>
    <t>972734388</t>
  </si>
  <si>
    <t>1463647</t>
  </si>
  <si>
    <t>Decolonizing the Map</t>
  </si>
  <si>
    <t>Cartography From Colony to Nation</t>
  </si>
  <si>
    <t>GA108.7 .D44 2017eb</t>
  </si>
  <si>
    <t>Cartography--Political aspects.,Decolonization.,Electronic books.,History.</t>
  </si>
  <si>
    <t>James R. Akerman</t>
  </si>
  <si>
    <t>526</t>
  </si>
  <si>
    <t>Kenneth Nebenzahl, Jr., Lectures in the History of Cartography</t>
  </si>
  <si>
    <t>9780226422787</t>
  </si>
  <si>
    <t>9780226422817</t>
  </si>
  <si>
    <t>988326331</t>
  </si>
  <si>
    <t>1463646</t>
  </si>
  <si>
    <t>Darwin and the Making of Sexual Selection</t>
  </si>
  <si>
    <t>QH31.D2 R45 2017eb</t>
  </si>
  <si>
    <t>Evolution (Biology),Sexual selection in animals.,Sexual selection--History.</t>
  </si>
  <si>
    <t>Evelleen Richards</t>
  </si>
  <si>
    <t>576.8/2</t>
  </si>
  <si>
    <t>9780226436906</t>
  </si>
  <si>
    <t>9780226437064</t>
  </si>
  <si>
    <t>979417715</t>
  </si>
  <si>
    <t>1463644</t>
  </si>
  <si>
    <t>Bodies in Flux</t>
  </si>
  <si>
    <t>Scientific Methods for Negotiating Medical Uncertainty</t>
  </si>
  <si>
    <t>R723.7 .T47 2017eb</t>
  </si>
  <si>
    <t>Evidence-based medicine.,Information theory.,Uncertainty (Information theory)</t>
  </si>
  <si>
    <t>Christa Teston</t>
  </si>
  <si>
    <t>616</t>
  </si>
  <si>
    <t>9780226450520</t>
  </si>
  <si>
    <t>9780226450834</t>
  </si>
  <si>
    <t>979417641</t>
  </si>
  <si>
    <t>1463643</t>
  </si>
  <si>
    <t>Blackface Nation</t>
  </si>
  <si>
    <t>Race, Reform, and Identity in American Popular Music, 1812-1925</t>
  </si>
  <si>
    <t>ML3479 .R63 2017eb</t>
  </si>
  <si>
    <t>African Americans--Music--History and criticism.,Minstrel music--United States--History and criticism.,Music and race--United States--History.,Popular music--United States--19th century--History and criticism.,Popular music--United States--20th century--History and criticism.</t>
  </si>
  <si>
    <t>Brian Roberts</t>
  </si>
  <si>
    <t>781.64089/96073</t>
  </si>
  <si>
    <t>9780226451503</t>
  </si>
  <si>
    <t>9780226451787</t>
  </si>
  <si>
    <t>979417534</t>
  </si>
  <si>
    <t>1463642</t>
  </si>
  <si>
    <t>Biological Individuality</t>
  </si>
  <si>
    <t>Integrating Scientific, Philosophical, and Historical Perspectives</t>
  </si>
  <si>
    <t>QH331 .B495 2017eb</t>
  </si>
  <si>
    <t>Biology.,Biology--Philosophy.,Evolution (Biology),Philosophy.,Variation (Biology)</t>
  </si>
  <si>
    <t>Scott Lidgard-Lynn K. Nyhart</t>
  </si>
  <si>
    <t>570.1</t>
  </si>
  <si>
    <t>9780226446318</t>
  </si>
  <si>
    <t>9780226446592</t>
  </si>
  <si>
    <t>987910734</t>
  </si>
  <si>
    <t>1463641</t>
  </si>
  <si>
    <t>Beyond Surgery</t>
  </si>
  <si>
    <t>Injury, Healing, and Religion at an Ethiopian Hospital</t>
  </si>
  <si>
    <t>GN296.5.E8 H36 2017eb</t>
  </si>
  <si>
    <t>Fistula, Vesicovaginal--Hospitals--Ethiopia--'Ama¯ra kelel.,Fistula, Vesicovaginal--Religious aspects--Ya'Ityop?ya¯ 'ortodoks tawa¯h?edo be´ta kerestiya¯n.,Fistula, Vesicovaginal--Social aspects--Ethiopia.,Fistula, Vesicovaginal--Treatment--Ethiopia.,Hospitals.,Medical anthropology--Ethiopia.,Non-governmental organizations.,Pregnancy--Complications.,Psychology and religion.,Women patients--Ethiopia--'Ama¯ra kelel.,Women's hospitals--Ethiopia--'Ama¯ra kelel.</t>
  </si>
  <si>
    <t>Anita Hannig</t>
  </si>
  <si>
    <t>306.4/610963</t>
  </si>
  <si>
    <t>9780226457154</t>
  </si>
  <si>
    <t>9780226457321</t>
  </si>
  <si>
    <t>979417559</t>
  </si>
  <si>
    <t>1463632</t>
  </si>
  <si>
    <t>Artistic License</t>
  </si>
  <si>
    <t>The Philosophical Problems of Copyright and Appropriation</t>
  </si>
  <si>
    <t>K1420.5 .H53 2017eb</t>
  </si>
  <si>
    <t>Art--Philosophy.,Authorship--Philosophy.,Copyright--Philosophy.,Intellectual property infringement.,Intellectual property--Philosophy.,Ontology.,Originality.</t>
  </si>
  <si>
    <t>Darren Hudson Hick</t>
  </si>
  <si>
    <t>346.04/82</t>
  </si>
  <si>
    <t>9780226460109</t>
  </si>
  <si>
    <t>9780226460383</t>
  </si>
  <si>
    <t>979417693</t>
  </si>
  <si>
    <t>1463631</t>
  </si>
  <si>
    <t>After the Flood</t>
  </si>
  <si>
    <t>How the Great Recession Changed Economic Thought</t>
  </si>
  <si>
    <t>HB3722 .A3225 2017eb</t>
  </si>
  <si>
    <t>Banks and banking--Congresses.,Capital assets pricing model--Congresses.,Financial crises--Congresses.,Financial crises--Prevention--Congresses.</t>
  </si>
  <si>
    <t>Edward Glaeser-Tano Santos-E. Glen Weyl</t>
  </si>
  <si>
    <t>9780226443546</t>
  </si>
  <si>
    <t>9780226443683</t>
  </si>
  <si>
    <t>979417600</t>
  </si>
  <si>
    <t>1463629</t>
  </si>
  <si>
    <t>About Method</t>
  </si>
  <si>
    <t>Experimenters, Snake Venom, and the History of Writing Scientifically</t>
  </si>
  <si>
    <t>Q174.8 .S333 2017eb</t>
  </si>
  <si>
    <t>Science--Experiments.,Science--Methodology.</t>
  </si>
  <si>
    <t>Jutta Schickore</t>
  </si>
  <si>
    <t>507.2/4</t>
  </si>
  <si>
    <t>9780226449982</t>
  </si>
  <si>
    <t>9780226450049</t>
  </si>
  <si>
    <t>988326332</t>
  </si>
  <si>
    <t>1463628</t>
  </si>
  <si>
    <t>A Socialist Peace?</t>
  </si>
  <si>
    <t>Explaining the Absence of War in an African Country</t>
  </si>
  <si>
    <t>DT543.822 .M35 2017eb</t>
  </si>
  <si>
    <t>Guinea--Politics and government--1958-1984.</t>
  </si>
  <si>
    <t>Mike McGovern</t>
  </si>
  <si>
    <t>966.5205/1</t>
  </si>
  <si>
    <t>9780226453576</t>
  </si>
  <si>
    <t>9780226453743</t>
  </si>
  <si>
    <t>987910767</t>
  </si>
  <si>
    <t>1458078</t>
  </si>
  <si>
    <t>Vaudeville Melodies</t>
  </si>
  <si>
    <t>Popular Musicians and Mass Entertainment in American Culture, 1870-1929</t>
  </si>
  <si>
    <t>PN1968.U5 G43 2017eb</t>
  </si>
  <si>
    <t>Music-halls (Variety-theaters, cabarets, etc.)--United States.,Popular music--United States.,Revues--United States.,Vaudeville--United States.</t>
  </si>
  <si>
    <t>Nicholas Gebhardt</t>
  </si>
  <si>
    <t>792.70973</t>
  </si>
  <si>
    <t>9780226448558</t>
  </si>
  <si>
    <t>9780226448725</t>
  </si>
  <si>
    <t>970659217</t>
  </si>
  <si>
    <t>1458077</t>
  </si>
  <si>
    <t>All the Boats on the Ocean</t>
  </si>
  <si>
    <t>How Government Subsidies Led to Global Overfishing</t>
  </si>
  <si>
    <t>SH221 .F55 2017eb</t>
  </si>
  <si>
    <t>Fisheries--North Pacific Ocean--History--20th century.,Fishery management--Political aspects--North Pacific Ocean.,Fishery management--United States--History--20th century.,Fishery policy--United States.,Overfishing--North Pacific Ocean.,Sea-power--Economic aspects.</t>
  </si>
  <si>
    <t>Carmel Finley</t>
  </si>
  <si>
    <t>333.95/6</t>
  </si>
  <si>
    <t>9780226443379</t>
  </si>
  <si>
    <t>9780226443409</t>
  </si>
  <si>
    <t>970659040</t>
  </si>
  <si>
    <t>1458075</t>
  </si>
  <si>
    <t>Patent Politics</t>
  </si>
  <si>
    <t>Life Forms, Markets, and the Public Interest in the United States and Europe</t>
  </si>
  <si>
    <t>TP248</t>
  </si>
  <si>
    <t>Bioethics--Europe.,Bioethics--United States.,Biotechnology--Patents.,Patent laws and legislation--Europe--History.,Patent laws and legislation--United States--History.</t>
  </si>
  <si>
    <t>Shobita Parthasarathy</t>
  </si>
  <si>
    <t>9780226437859</t>
  </si>
  <si>
    <t>9780226437996</t>
  </si>
  <si>
    <t>969637317</t>
  </si>
  <si>
    <t>1458073</t>
  </si>
  <si>
    <t>Animal Skins and the Reading Self in Medieval Latin and French Bestiaries</t>
  </si>
  <si>
    <t>PA8275.B4 Z59 2017eb</t>
  </si>
  <si>
    <t>Animals in art.,Animals in literature.,Animals, Mythical, in art.,Animals, Mythical, in literature.,Bestiaries--History and criticism.,Books and reading--History--To 1500.,Human-animal relationships.,Illumination of books and manuscripts, Medieval.,Manuscripts, Medieval.,Parchment.</t>
  </si>
  <si>
    <t>Sarah Kay</t>
  </si>
  <si>
    <t>809/.93362</t>
  </si>
  <si>
    <t>9780226436739</t>
  </si>
  <si>
    <t>9780226436876</t>
  </si>
  <si>
    <t>970659200</t>
  </si>
  <si>
    <t>1458072</t>
  </si>
  <si>
    <t>The Legal Epic</t>
  </si>
  <si>
    <t>"Paradise Lost" and the Early Modern Law</t>
  </si>
  <si>
    <t>PR3562 .C54 2017eb</t>
  </si>
  <si>
    <t>Electronic books.,Law and literature--England.,Law in literature.,Nature.,Religion and law.</t>
  </si>
  <si>
    <t>Alison A. Chapman</t>
  </si>
  <si>
    <t>821.4</t>
  </si>
  <si>
    <t>9780226435138</t>
  </si>
  <si>
    <t>9780226435275</t>
  </si>
  <si>
    <t>970659213</t>
  </si>
  <si>
    <t>1458070</t>
  </si>
  <si>
    <t>Humanism Challenges Materialism in Economics and Economic History</t>
  </si>
  <si>
    <t>HB72 .H826 2017</t>
  </si>
  <si>
    <t>Economic history--Philosophy.,Economics--Philosophy.,Humanism.,Social values.,Values.</t>
  </si>
  <si>
    <t>Roderick Floud-Santhi Hejeebu-David Mitch</t>
  </si>
  <si>
    <t>330.01</t>
  </si>
  <si>
    <t>9780226429588</t>
  </si>
  <si>
    <t>9780226429618</t>
  </si>
  <si>
    <t>967323560</t>
  </si>
  <si>
    <t>1458067</t>
  </si>
  <si>
    <t>History As a Kind of Writing</t>
  </si>
  <si>
    <t>Textual Strategies in Contemporary French Historiography</t>
  </si>
  <si>
    <t>DC36.9 .C37913 2017eb</t>
  </si>
  <si>
    <t>Electronic books.,Historiography--France.,History.,History--Methodology.,History--Philosophy.,Literature and history--France.</t>
  </si>
  <si>
    <t>Philippe Carrard</t>
  </si>
  <si>
    <t>907.2/044</t>
  </si>
  <si>
    <t>9780226427966</t>
  </si>
  <si>
    <t>9780226428017</t>
  </si>
  <si>
    <t>969638477</t>
  </si>
  <si>
    <t>1458065</t>
  </si>
  <si>
    <t>A Good That Transcends</t>
  </si>
  <si>
    <t>How US Culture Undermines Environmental Reform</t>
  </si>
  <si>
    <t>GE150</t>
  </si>
  <si>
    <t>Environmental degradation--Social aspects--United States.,Environmentalism--United States.</t>
  </si>
  <si>
    <t>304.2/80973</t>
  </si>
  <si>
    <t>9780226326085</t>
  </si>
  <si>
    <t>9780226326252</t>
  </si>
  <si>
    <t>969853582</t>
  </si>
  <si>
    <t>1334123</t>
  </si>
  <si>
    <t>Zebra Stripes</t>
  </si>
  <si>
    <t>QL737.U62 C38 2016eb</t>
  </si>
  <si>
    <t>Protective coloration (Biology),Stripes.,Zebras--Color.</t>
  </si>
  <si>
    <t>599.665/71472</t>
  </si>
  <si>
    <t>9780226411019</t>
  </si>
  <si>
    <t>9780226411156</t>
  </si>
  <si>
    <t>963934629</t>
  </si>
  <si>
    <t>1334119</t>
  </si>
  <si>
    <t>Unfreezing the Arctic</t>
  </si>
  <si>
    <t>Science, Colonialism, and the Transformation of Inuit Lands</t>
  </si>
  <si>
    <t>G620 .S894 2016eb</t>
  </si>
  <si>
    <t>Arctic regions--Discovery and exploration.</t>
  </si>
  <si>
    <t>Andrew Stuhl</t>
  </si>
  <si>
    <t>971.9</t>
  </si>
  <si>
    <t>9780226416649</t>
  </si>
  <si>
    <t>9780226416786</t>
  </si>
  <si>
    <t>961117324</t>
  </si>
  <si>
    <t>1334116</t>
  </si>
  <si>
    <t>The Value of Labor</t>
  </si>
  <si>
    <t>The Science of Commodification in Hungary, 1920-1956</t>
  </si>
  <si>
    <t>HD8420.5 .L357 2016eb</t>
  </si>
  <si>
    <t>Agriculture--Hungary.,Commodification--Hungary.</t>
  </si>
  <si>
    <t>Martha Lampland</t>
  </si>
  <si>
    <t>331.01/30943909041</t>
  </si>
  <si>
    <t>9780226314600</t>
  </si>
  <si>
    <t>9780226314747</t>
  </si>
  <si>
    <t>957525320</t>
  </si>
  <si>
    <t>1334114</t>
  </si>
  <si>
    <t>The Timeliness of George Herbert Mead</t>
  </si>
  <si>
    <t>B945.M464 T56 2016eb</t>
  </si>
  <si>
    <t>Pragmatism.</t>
  </si>
  <si>
    <t>Hans Joas-Daniel R. Huebner</t>
  </si>
  <si>
    <t>191</t>
  </si>
  <si>
    <t>9780226376943</t>
  </si>
  <si>
    <t>9780226377131</t>
  </si>
  <si>
    <t>958654310</t>
  </si>
  <si>
    <t>1334113</t>
  </si>
  <si>
    <t>The Tango Machine</t>
  </si>
  <si>
    <t>Musical Culture in the Age of Expediency</t>
  </si>
  <si>
    <t>ML3465 .L85 2016eb</t>
  </si>
  <si>
    <t>Popular music--Argentina.,Tangos--Argentina--History and criticism.</t>
  </si>
  <si>
    <t>Morgan James Luker</t>
  </si>
  <si>
    <t>784.18/8850982</t>
  </si>
  <si>
    <t>9780226385402</t>
  </si>
  <si>
    <t>9780226385686</t>
  </si>
  <si>
    <t>957525275</t>
  </si>
  <si>
    <t>1334110</t>
  </si>
  <si>
    <t>The Rural Modern</t>
  </si>
  <si>
    <t>Reconstructing the Self and State in Republican China</t>
  </si>
  <si>
    <t>HN740.Z9 C623 2016</t>
  </si>
  <si>
    <t>Education, Rural--China--History--20th century.,Rural development--China--History--20th century.</t>
  </si>
  <si>
    <t>Kate Merkel-Hess</t>
  </si>
  <si>
    <t>307.1/412</t>
  </si>
  <si>
    <t>9780226383279</t>
  </si>
  <si>
    <t>9780226383309</t>
  </si>
  <si>
    <t>965759310</t>
  </si>
  <si>
    <t>1334109</t>
  </si>
  <si>
    <t>The Right to Difference</t>
  </si>
  <si>
    <t>French Universalism and the Jews</t>
  </si>
  <si>
    <t>DS135.F83 S25 2016eb</t>
  </si>
  <si>
    <t>Antisemitism--France.,Jews in literature.,Jews--France--Social conditions.</t>
  </si>
  <si>
    <t>Maurice Samuels</t>
  </si>
  <si>
    <t>305.892/4044</t>
  </si>
  <si>
    <t>9780226397054</t>
  </si>
  <si>
    <t>9780226399324</t>
  </si>
  <si>
    <t>991368605</t>
  </si>
  <si>
    <t>1334108</t>
  </si>
  <si>
    <t>The Religion of Existence</t>
  </si>
  <si>
    <t>Asceticism in Philosophy From Kierkegaard to Sartre</t>
  </si>
  <si>
    <t>B819 .K484 2016eb</t>
  </si>
  <si>
    <t>Asceticism.,Existentialism.</t>
  </si>
  <si>
    <t>Noreen Khawaja</t>
  </si>
  <si>
    <t>142/.78</t>
  </si>
  <si>
    <t>9780226404516</t>
  </si>
  <si>
    <t>9780226404653</t>
  </si>
  <si>
    <t>965543109</t>
  </si>
  <si>
    <t>1334106</t>
  </si>
  <si>
    <t>The Political Orchestra</t>
  </si>
  <si>
    <t>The Vienna and Berlin Philharmonics During the Third Reich</t>
  </si>
  <si>
    <t>ML28.V4 W54413 2016eb</t>
  </si>
  <si>
    <t>Music--Political aspects--Austria--History--20th century.,Music--Political aspects--Germany--History--20th century.,National socialism and music.,National socialism and music--Austria.,Orchestra--Political activity--History--20th century.</t>
  </si>
  <si>
    <t>Fritz Trümpi</t>
  </si>
  <si>
    <t>784.206/043155</t>
  </si>
  <si>
    <t>9780226251394</t>
  </si>
  <si>
    <t>9780226251424</t>
  </si>
  <si>
    <t>961271852</t>
  </si>
  <si>
    <t>1334104</t>
  </si>
  <si>
    <t>The Philosophy Scare</t>
  </si>
  <si>
    <t>The Politics of Reason in the Early Cold War</t>
  </si>
  <si>
    <t>B52.3.U6 M33 2016eb</t>
  </si>
  <si>
    <t>Academic freedom--California--History--20th century.,Cold War.,Naturalism--Political aspects--United States.,Philosophy--Political aspects--United States--History--20th century.,Philosophy--Study and teaching--Political aspects--California--History--20th century.,Rational choice theory--Political aspects--United States.</t>
  </si>
  <si>
    <t>John McCumber</t>
  </si>
  <si>
    <t>9780226396385</t>
  </si>
  <si>
    <t>9780226396415</t>
  </si>
  <si>
    <t>957590722</t>
  </si>
  <si>
    <t>1334098</t>
  </si>
  <si>
    <t>The Fixers</t>
  </si>
  <si>
    <t>Devolution, Development, and Civil Society in Newark, 1960-1990</t>
  </si>
  <si>
    <t>F144.N657 R33 2016eb</t>
  </si>
  <si>
    <t>African Americans--New Jersey--Newark.</t>
  </si>
  <si>
    <t>Julia Rabig</t>
  </si>
  <si>
    <t>306.09749/320904</t>
  </si>
  <si>
    <t>9780226388311</t>
  </si>
  <si>
    <t>9780226388458</t>
  </si>
  <si>
    <t>957590657</t>
  </si>
  <si>
    <t>1334096</t>
  </si>
  <si>
    <t>The Distressed Body</t>
  </si>
  <si>
    <t>Rethinking Illness, Imprisonment, and Healing</t>
  </si>
  <si>
    <t>B105.B64 L433 2016eb</t>
  </si>
  <si>
    <t>Factory farms--Philosophy.,Human body (Philosophy),Imprisonment--Philosophy.,Medicine--Philosophy.</t>
  </si>
  <si>
    <t>Drew Leder</t>
  </si>
  <si>
    <t>9780226396071</t>
  </si>
  <si>
    <t>9780226396248</t>
  </si>
  <si>
    <t>957525314</t>
  </si>
  <si>
    <t>1334095</t>
  </si>
  <si>
    <t>The Dignity of Commerce</t>
  </si>
  <si>
    <t>Markets and the Moral Foundations of Contract Law</t>
  </si>
  <si>
    <t>K840 .O57 2016eb</t>
  </si>
  <si>
    <t>Commerce--Moral and ethical aspects.,Contracts--Moral and ethical aspects.,Law--Philosophy.</t>
  </si>
  <si>
    <t>Nathan B. Oman</t>
  </si>
  <si>
    <t>346.07</t>
  </si>
  <si>
    <t>9780226415529</t>
  </si>
  <si>
    <t>9780226415666</t>
  </si>
  <si>
    <t>968706294</t>
  </si>
  <si>
    <t>1334087</t>
  </si>
  <si>
    <t>Strange Tales of an Oriental Idol</t>
  </si>
  <si>
    <t>An Anthology of Early European Portrayals of the Buddha</t>
  </si>
  <si>
    <t>BQ894 .S77 2016eb</t>
  </si>
  <si>
    <t>Buddhism--Study and teaching--Europe--History.</t>
  </si>
  <si>
    <t>294.3/6309</t>
  </si>
  <si>
    <t>Buddhism and Modernity</t>
  </si>
  <si>
    <t>9780226391236</t>
  </si>
  <si>
    <t>9780226391069</t>
  </si>
  <si>
    <t>960701471</t>
  </si>
  <si>
    <t>1334086</t>
  </si>
  <si>
    <t>Species and Speciation in the Fossil Record</t>
  </si>
  <si>
    <t>QE721.2.E85 S64 2016eb</t>
  </si>
  <si>
    <t>Evolution (Biology),Evolutionary paleobiology.,Fossils.</t>
  </si>
  <si>
    <t>Warren D. Allmon-Margaret M. Yacobucci</t>
  </si>
  <si>
    <t>576.8/6</t>
  </si>
  <si>
    <t>9780226377445</t>
  </si>
  <si>
    <t>9780226377582</t>
  </si>
  <si>
    <t>957998297</t>
  </si>
  <si>
    <t>1334085</t>
  </si>
  <si>
    <t>Sound Knowledge</t>
  </si>
  <si>
    <t>Music and Science in London, 1789-1851</t>
  </si>
  <si>
    <t>ML3805 .S656 2016eb</t>
  </si>
  <si>
    <t>Music and science--History--18th century.,Music and science--History--19th century.,Music--England--London--18th century--History and criticism.,Music--England--London--19th century--History and criticism.,Science--England--London--History--18th century.,Science--England--London--History--19th century.</t>
  </si>
  <si>
    <t>J. Q. Davies-Ellen Lockhart</t>
  </si>
  <si>
    <t>780/.05</t>
  </si>
  <si>
    <t>9780226402079</t>
  </si>
  <si>
    <t>9780226402109</t>
  </si>
  <si>
    <t>968925631</t>
  </si>
  <si>
    <t>1334084</t>
  </si>
  <si>
    <t>Sophistry and Political Philosophy</t>
  </si>
  <si>
    <t>Protagoras' Challenge to Socrates</t>
  </si>
  <si>
    <t>B382 .B37 2016eb</t>
  </si>
  <si>
    <t>Philosophy, Ancient.,Political science--Philosophy.,Sophists (Greek philosophy)</t>
  </si>
  <si>
    <t>Robert C. Bartlett</t>
  </si>
  <si>
    <t>184</t>
  </si>
  <si>
    <t>9780226394282</t>
  </si>
  <si>
    <t>9780226394312</t>
  </si>
  <si>
    <t>965543525</t>
  </si>
  <si>
    <t>1334083</t>
  </si>
  <si>
    <t>Seventeenth-Century Opera and the Sound of the Commedia Dell’Arte</t>
  </si>
  <si>
    <t>ML1733.2 .W55 2016eb</t>
  </si>
  <si>
    <t>Commedia dell'arte--Characters.,Commedia dell'arte--History and criticism.,Commedia dell'arte--Influence.,Electronic books.,History.,Music.,Opera--Italy--17th century.</t>
  </si>
  <si>
    <t>Emily Wilbourne</t>
  </si>
  <si>
    <t>782.109/032</t>
  </si>
  <si>
    <t>9780226401577</t>
  </si>
  <si>
    <t>9780226401607</t>
  </si>
  <si>
    <t>961271885</t>
  </si>
  <si>
    <t>1334082</t>
  </si>
  <si>
    <t>Sentimental Savants</t>
  </si>
  <si>
    <t>Philosophical Families in Enlightenment France</t>
  </si>
  <si>
    <t>HQ623 .R63 2016eb</t>
  </si>
  <si>
    <t>Enlightenment--France.,Families--France--Philosophy.,Philosophers--Family relationships--France.</t>
  </si>
  <si>
    <t>Meghan K. Roberts</t>
  </si>
  <si>
    <t>306.85</t>
  </si>
  <si>
    <t>9780226384115</t>
  </si>
  <si>
    <t>9780226384252</t>
  </si>
  <si>
    <t>961117373</t>
  </si>
  <si>
    <t>1334079</t>
  </si>
  <si>
    <t>Rhetoric in Tooth and Claw</t>
  </si>
  <si>
    <t>Animals, Language, Sensation</t>
  </si>
  <si>
    <t>PA3265 .H35 2016eb</t>
  </si>
  <si>
    <t>Animals in literature.,Philosophy, Ancient.,Rhetoric, Ancient.,Rhetoric, Medieval.,Rhetoric, Renaissance.</t>
  </si>
  <si>
    <t>Debra Hawhee</t>
  </si>
  <si>
    <t>808.009</t>
  </si>
  <si>
    <t>9780226398174</t>
  </si>
  <si>
    <t>9780226398204</t>
  </si>
  <si>
    <t>961271886</t>
  </si>
  <si>
    <t>1334078</t>
  </si>
  <si>
    <t>Reckoning with Matter</t>
  </si>
  <si>
    <t>Calculating Machines, Innovation, and Thinking About Thinking From Pascal to Babbage</t>
  </si>
  <si>
    <t>QA75 .J66 2016eb</t>
  </si>
  <si>
    <t>Calculators--History.,Computers--History.,Technology--History.</t>
  </si>
  <si>
    <t>Matthew L. Jones</t>
  </si>
  <si>
    <t>510.28/4</t>
  </si>
  <si>
    <t>9780226411460</t>
  </si>
  <si>
    <t>9780226411637</t>
  </si>
  <si>
    <t>963935713</t>
  </si>
  <si>
    <t>1334075</t>
  </si>
  <si>
    <t>Political Philosophy and the Challenge of Revealed Religion</t>
  </si>
  <si>
    <t>B65</t>
  </si>
  <si>
    <t>Philosophy and religion.,Political science--Philosophy.,Political theology.,Religion and politics.</t>
  </si>
  <si>
    <t>Heinrich Meier</t>
  </si>
  <si>
    <t>9780226275857</t>
  </si>
  <si>
    <t>9780226275994</t>
  </si>
  <si>
    <t>965543745</t>
  </si>
  <si>
    <t>1334071</t>
  </si>
  <si>
    <t>Oscar Wilde Prefigured</t>
  </si>
  <si>
    <t>Queer Fashioning and British Caricature, 1750-1900</t>
  </si>
  <si>
    <t>NC1470 .J36 2016eb</t>
  </si>
  <si>
    <t>Caricature--Social aspects--Great Britain.,Dandies--Great Britain--Caricatures and cartoons.,Gay men in art.,Gay men--Great Britain--Caricatures and cartoons.,Gender identity.,Homosexuality and art--Great Britain.,Homosexuality--Great Britain--History--18th century.,Homosexuality--Great Britain--History--19th century.,Men.</t>
  </si>
  <si>
    <t>Dominic Janes</t>
  </si>
  <si>
    <t>741.5/6941</t>
  </si>
  <si>
    <t>9780226358642</t>
  </si>
  <si>
    <t>9780226396552</t>
  </si>
  <si>
    <t>961117101</t>
  </si>
  <si>
    <t>1334066</t>
  </si>
  <si>
    <t>Mothers on the Move</t>
  </si>
  <si>
    <t>Reproducing Belonging Between Africa and Europe</t>
  </si>
  <si>
    <t>DD867.5.C36 F45 2016eb</t>
  </si>
  <si>
    <t>Belonging (Social psychology)--Cameroon.,Cameroonians--Germany--Berlin.,Cameroonians--Germany--Berlin--Ethnic identity.,Immigrant families--Germany--Berlin--Psychological aspects.,Motherhood--Psychological aspects.</t>
  </si>
  <si>
    <t>Pamela Feldman-Savelsberg</t>
  </si>
  <si>
    <t>305.48/896711043155</t>
  </si>
  <si>
    <t>9780226389745</t>
  </si>
  <si>
    <t>9780226389912</t>
  </si>
  <si>
    <t>960457846</t>
  </si>
  <si>
    <t>1334065</t>
  </si>
  <si>
    <t>Mood, Aspect, Modality Revisited</t>
  </si>
  <si>
    <t>New Answers to Old Questions</t>
  </si>
  <si>
    <t>P281 .M655 2016eb</t>
  </si>
  <si>
    <t>Grammar, Comparative and general--Aspect.,Grammar, Comparative and general--Mood.,Grammar, Comparative and general--Tense.</t>
  </si>
  <si>
    <t>Joanna Blaszczak-Anastasia Giannakidou-Dorota Klimek-Jankowska-Krzysztof Migdalski</t>
  </si>
  <si>
    <t>415</t>
  </si>
  <si>
    <t>9780226363523</t>
  </si>
  <si>
    <t>9780226363660</t>
  </si>
  <si>
    <t>967878112</t>
  </si>
  <si>
    <t>1334061</t>
  </si>
  <si>
    <t>Message to Our Folks</t>
  </si>
  <si>
    <t>The Art Ensemble of Chicago</t>
  </si>
  <si>
    <t>ML28.C4 A774 2017eb</t>
  </si>
  <si>
    <t>African American jazz musicians--Illinois--Chicago--History.,African Americans--Illinois--Chicago--Music--History and criticism.,Jazz--Illinois--Chicago--History and criticism.</t>
  </si>
  <si>
    <t>Paul Steinbeck</t>
  </si>
  <si>
    <t>784.4/165</t>
  </si>
  <si>
    <t>9780226375960</t>
  </si>
  <si>
    <t>9780226376011</t>
  </si>
  <si>
    <t>968926584</t>
  </si>
  <si>
    <t>1334059</t>
  </si>
  <si>
    <t>Making Jet Engines in World War II</t>
  </si>
  <si>
    <t>Britain, Germany, and the United States</t>
  </si>
  <si>
    <t>D810.S2 G54 2016eb</t>
  </si>
  <si>
    <t>Electronic books.,History.,Jet engines--Germany.,Jet engines--Great Britain.,Jet engines--United States.,Science.,World War, 1939-1945--Equipment and supplies.</t>
  </si>
  <si>
    <t>Hermione Giffard</t>
  </si>
  <si>
    <t>623.74/6044</t>
  </si>
  <si>
    <t>9780226388595</t>
  </si>
  <si>
    <t>9780226388625</t>
  </si>
  <si>
    <t>993688947</t>
  </si>
  <si>
    <t>1334053</t>
  </si>
  <si>
    <t>Landscapes of the Secular</t>
  </si>
  <si>
    <t>Law, Religion, and American Sacred Space</t>
  </si>
  <si>
    <t>BL65.S8 H69 2016eb</t>
  </si>
  <si>
    <t>Church and state--United States.,Cultural landscapes--United States.,Environmentalism--Religious aspects.,Landscapes--Religious aspects.,Religion and law--United States.,Religion and state--United States.,Secularism--United States.</t>
  </si>
  <si>
    <t>Nicolas Howe</t>
  </si>
  <si>
    <t>322/.10973</t>
  </si>
  <si>
    <t>9780226376776</t>
  </si>
  <si>
    <t>9780226376806</t>
  </si>
  <si>
    <t>957521292</t>
  </si>
  <si>
    <t>1334051</t>
  </si>
  <si>
    <t>Innovation Equity</t>
  </si>
  <si>
    <t>Assessing and Managing the Monetary Value of New Products and Services</t>
  </si>
  <si>
    <t>HC79.T4 O34 2016eb</t>
  </si>
  <si>
    <t>Diffusion of innovations.,Diffusion of innovations--Econometric models.,New products--Marketing.,New products--Prices.,Technological innovations--Economic aspects.</t>
  </si>
  <si>
    <t>Elie Ofek-Eitan Muller-Barak Libai</t>
  </si>
  <si>
    <t>338/.064</t>
  </si>
  <si>
    <t>9780226618296</t>
  </si>
  <si>
    <t>9780226394145</t>
  </si>
  <si>
    <t>958654513</t>
  </si>
  <si>
    <t>1334050</t>
  </si>
  <si>
    <t>Inheritance of Loss</t>
  </si>
  <si>
    <t>China, Japan, and the Political Economy of Redemption After Empire</t>
  </si>
  <si>
    <t>DS740.5.J3 K615 2016eb</t>
  </si>
  <si>
    <t>Postcolonialism--Economic aspects--China--Manchuria.</t>
  </si>
  <si>
    <t>Yukiko Koga</t>
  </si>
  <si>
    <t>303.48/2518052</t>
  </si>
  <si>
    <t>9780226411941</t>
  </si>
  <si>
    <t>9780226412276</t>
  </si>
  <si>
    <t>960458159</t>
  </si>
  <si>
    <t>1334047</t>
  </si>
  <si>
    <t>Housekeeping by Design</t>
  </si>
  <si>
    <t>Hotels and Labor</t>
  </si>
  <si>
    <t>TX928 .B764 2016eb</t>
  </si>
  <si>
    <t>Hotel housekeeping--United States.,Hotels--United States--Design and construction.,Hotels--United States--Employees.,Sustainable buildings--United States--Design and construction.</t>
  </si>
  <si>
    <t>David Brody</t>
  </si>
  <si>
    <t>647.94068</t>
  </si>
  <si>
    <t>9780226389097</t>
  </si>
  <si>
    <t>9780226389264</t>
  </si>
  <si>
    <t>957525225</t>
  </si>
  <si>
    <t>1334044</t>
  </si>
  <si>
    <t>Get Out of My Room!</t>
  </si>
  <si>
    <t>A History of Teen Bedrooms in America</t>
  </si>
  <si>
    <t>NK2117.T44 R45 2017eb</t>
  </si>
  <si>
    <t>Bedrooms--United States.,Self-realization.,Teenage consumers--United States.,Teenagers' rooms--United States.,Teenagers--Conduct of life.,Teenagers--United States--Social conditions.</t>
  </si>
  <si>
    <t>Jason Reid</t>
  </si>
  <si>
    <t>747.7/70835</t>
  </si>
  <si>
    <t>9780226409214</t>
  </si>
  <si>
    <t>9780226409351</t>
  </si>
  <si>
    <t>965543714</t>
  </si>
  <si>
    <t>1334043</t>
  </si>
  <si>
    <t>Experiencing Other Minds in the Courtroom</t>
  </si>
  <si>
    <t>K2261 .F457 2016eb</t>
  </si>
  <si>
    <t>Evidence (Law),Examination of witnesses.,Judicial process.</t>
  </si>
  <si>
    <t>Neal Feigenson</t>
  </si>
  <si>
    <t>347/.064</t>
  </si>
  <si>
    <t>9780226413730</t>
  </si>
  <si>
    <t>9780226413877</t>
  </si>
  <si>
    <t>965543771</t>
  </si>
  <si>
    <t>1334042</t>
  </si>
  <si>
    <t>Executing Freedom</t>
  </si>
  <si>
    <t>The Cultural Life of Capital Punishment in the United States</t>
  </si>
  <si>
    <t>HV8699.U5 L33 2016eb</t>
  </si>
  <si>
    <t>Daniel LaChance</t>
  </si>
  <si>
    <t>364.660973</t>
  </si>
  <si>
    <t>9780226066691</t>
  </si>
  <si>
    <t>9780226066721</t>
  </si>
  <si>
    <t>961271887</t>
  </si>
  <si>
    <t>1334040</t>
  </si>
  <si>
    <t>Evolution Made to Order</t>
  </si>
  <si>
    <t>Plant Breeding and Technological Innovation in Twentieth-Century America</t>
  </si>
  <si>
    <t>SB83 .C87 2016eb</t>
  </si>
  <si>
    <t>Electronic books.,History.,Plant genetic engineering--Genetic engineering--United States--History--20th century.,Plant genetic engineering--Social aspects--United States.,Plant mutation breeding--Social aspects--United States.,Plant mutation breeding--United States--History--20th century.,Science.</t>
  </si>
  <si>
    <t>Helen Anne Curry</t>
  </si>
  <si>
    <t>631.5/233</t>
  </si>
  <si>
    <t>9780226390086</t>
  </si>
  <si>
    <t>9780226390116</t>
  </si>
  <si>
    <t>959554515</t>
  </si>
  <si>
    <t>1334039</t>
  </si>
  <si>
    <t>Everyday Creativity</t>
  </si>
  <si>
    <t>Singing Goddesses in the Himalayan Foothills</t>
  </si>
  <si>
    <t>ML3917.I4 N37 2016eb</t>
  </si>
  <si>
    <t>Music--Social aspects--India--Ka¯ngra (District),Women singers--India--Ka¯ngra (District)</t>
  </si>
  <si>
    <t>Kirin Narayan</t>
  </si>
  <si>
    <t>782.42162/914110082</t>
  </si>
  <si>
    <t>9780226407425</t>
  </si>
  <si>
    <t>9780226407739</t>
  </si>
  <si>
    <t>960458140</t>
  </si>
  <si>
    <t>1334031</t>
  </si>
  <si>
    <t>Death Be Not Proud</t>
  </si>
  <si>
    <t>The Art of Holy Attention</t>
  </si>
  <si>
    <t>PR2247.H663 M37 2016eb</t>
  </si>
  <si>
    <t>Attention--Religious aspects--Christianity.,Christian poetry, English--Early modern, 1500-1700--History and criticism.,Death in literature.,Prayer.</t>
  </si>
  <si>
    <t>David Marno</t>
  </si>
  <si>
    <t>821/.3</t>
  </si>
  <si>
    <t>Class 200, New Studies in Religion</t>
  </si>
  <si>
    <t>9780226415970</t>
  </si>
  <si>
    <t>9780226416021</t>
  </si>
  <si>
    <t>961271738</t>
  </si>
  <si>
    <t>1334028</t>
  </si>
  <si>
    <t>Cultural Graphology</t>
  </si>
  <si>
    <t>Writing After Derrida</t>
  </si>
  <si>
    <t>B2430.D484 F55 2016eb</t>
  </si>
  <si>
    <t>Literature--History and criticism.,Writing--Social aspects.</t>
  </si>
  <si>
    <t>Juliet Fleming</t>
  </si>
  <si>
    <t>9780226390420</t>
  </si>
  <si>
    <t>9780226390567</t>
  </si>
  <si>
    <t>957590765</t>
  </si>
  <si>
    <t>1334027</t>
  </si>
  <si>
    <t>Crossing Parish Boundaries</t>
  </si>
  <si>
    <t>Race, Sports, and Catholic Youth in Chicago, 1914-1954</t>
  </si>
  <si>
    <t>F548.9.N4 N43 2016eb</t>
  </si>
  <si>
    <t>African American youth--Illinois--Chicago.,African Americans--Illinois--Chicago--History--20th century.,Catholic youth--Illinois--Chicago.,Parishes--Illinois--Chicago--History--20th century.,Race relations--Religious aspects.,Social action--Illinois--Chicago--History--20th century.</t>
  </si>
  <si>
    <t>Timothy B. Neary</t>
  </si>
  <si>
    <t>305.2350896/073077311</t>
  </si>
  <si>
    <t>9780226388762</t>
  </si>
  <si>
    <t>9780226388939</t>
  </si>
  <si>
    <t>958937290</t>
  </si>
  <si>
    <t>1334026</t>
  </si>
  <si>
    <t>Contesting Medical Confidentiality</t>
  </si>
  <si>
    <t>Origins of the Debate in the United States, Britain, and Germany</t>
  </si>
  <si>
    <t>K3611.C65 M34 2016eb</t>
  </si>
  <si>
    <t>Confidential communications--Physicians--Germany--History.,Confidential communications--Physicians--Great Britain--History.,Confidential communications--Physicians--History--19th century.,Confidential communications--Physicians--History--20th century.,Confidential communications--Physicians--United States--History.,Physicians--Professional ethics.,Privacy, Right of--History.</t>
  </si>
  <si>
    <t>Andreas-Holger Maehle</t>
  </si>
  <si>
    <t>344.03/21</t>
  </si>
  <si>
    <t>9780226404820</t>
  </si>
  <si>
    <t>9780226404967</t>
  </si>
  <si>
    <t>958937297</t>
  </si>
  <si>
    <t>1334024</t>
  </si>
  <si>
    <t>Connecting in College</t>
  </si>
  <si>
    <t>How Friendship Networks Matter for Academic and Social Success</t>
  </si>
  <si>
    <t>LB3607 .M33 2016eb</t>
  </si>
  <si>
    <t>College students--Social networks--United States.</t>
  </si>
  <si>
    <t>Janice M. McCabe</t>
  </si>
  <si>
    <t>378.1/980973</t>
  </si>
  <si>
    <t>9780226409498</t>
  </si>
  <si>
    <t>9780226409665</t>
  </si>
  <si>
    <t>960701609</t>
  </si>
  <si>
    <t>1334021</t>
  </si>
  <si>
    <t>Cherubino's Leap</t>
  </si>
  <si>
    <t>In Search of the Enlightenment Moment</t>
  </si>
  <si>
    <t>ML275.3 .K73 2016eb</t>
  </si>
  <si>
    <t>Enlightenment.,Music and literature--History--18th century.,Music--18th century--Philosophy and aesthetics.,Music--Austria--18th century--History and criticism.,Music--Germany--18th century--History and criticism.</t>
  </si>
  <si>
    <t>Richard Kramer</t>
  </si>
  <si>
    <t>780.943/09033</t>
  </si>
  <si>
    <t>9780226377896</t>
  </si>
  <si>
    <t>9780226384085</t>
  </si>
  <si>
    <t>961271919</t>
  </si>
  <si>
    <t>1334017</t>
  </si>
  <si>
    <t>Building a New Educational State</t>
  </si>
  <si>
    <t>Foundations, Schools, and the American South</t>
  </si>
  <si>
    <t>LA230.5.S6 M35 2016eb</t>
  </si>
  <si>
    <t>Education--Southern States--Finance.,Endowments--Southern States.</t>
  </si>
  <si>
    <t>Joan Malczewski</t>
  </si>
  <si>
    <t>371.2/060975</t>
  </si>
  <si>
    <t>9780226394626</t>
  </si>
  <si>
    <t>9780226394763</t>
  </si>
  <si>
    <t>961271920</t>
  </si>
  <si>
    <t>1334016</t>
  </si>
  <si>
    <t>Building Histories</t>
  </si>
  <si>
    <t>The Archival and Affective Lives of Five Monuments in Modern Delhi</t>
  </si>
  <si>
    <t>NA1508.D5 R35 2016eb</t>
  </si>
  <si>
    <t>Architecture--Political aspects--India--New Delhi.,Islamic architecture--India--New Delhi.</t>
  </si>
  <si>
    <t>Mrinalini Rajagopalan</t>
  </si>
  <si>
    <t>720.954/56</t>
  </si>
  <si>
    <t>9780226283470</t>
  </si>
  <si>
    <t>9780226331898</t>
  </si>
  <si>
    <t>972734379</t>
  </si>
  <si>
    <t>1334012</t>
  </si>
  <si>
    <t>Before Nature</t>
  </si>
  <si>
    <t>Cuneiform Knowledge and the History of Science</t>
  </si>
  <si>
    <t>Q125 .R634 2016</t>
  </si>
  <si>
    <t>Assyro-Babylonian literature--History and criticism.,Astronomy, Assyro-Babylonian.,Learning and scholarship--Assyria.,Philosophy of nature--Assyria.,Science--Assyria.</t>
  </si>
  <si>
    <t>Francesca Rochberg</t>
  </si>
  <si>
    <t>509.35</t>
  </si>
  <si>
    <t>9780226406138</t>
  </si>
  <si>
    <t>9780226406275</t>
  </si>
  <si>
    <t>967882697</t>
  </si>
  <si>
    <t>1334010</t>
  </si>
  <si>
    <t>American Imperial Pastoral</t>
  </si>
  <si>
    <t>The Architecture of US Colonialism in the Philippines</t>
  </si>
  <si>
    <t>DS689.B2 M35 2017eb</t>
  </si>
  <si>
    <t>City planning--Philippines--Baguio--History.,Igorot (Philippine people)--Philippines--Benguet (Province)--History.</t>
  </si>
  <si>
    <t>Rebecca Tinio McKenna</t>
  </si>
  <si>
    <t>959.9/1</t>
  </si>
  <si>
    <t>9780226417769</t>
  </si>
  <si>
    <t>9780226417936</t>
  </si>
  <si>
    <t>965905218</t>
  </si>
  <si>
    <t>1334008</t>
  </si>
  <si>
    <t>Albrecht Dürer and the Epistolary Mode of Address</t>
  </si>
  <si>
    <t>N6888.D8</t>
  </si>
  <si>
    <t>Communication and the arts--Germany--History--16th century.,Communication in art--Germany--History--16th century.,Communication in art--History--16th century.,German letters--16th century--History and criticism.,Visual communication--Germany--History--16th century.,Written communication--Germany--History--16th century.</t>
  </si>
  <si>
    <t>Shira Brisman</t>
  </si>
  <si>
    <t>740.92</t>
  </si>
  <si>
    <t>9780226354750</t>
  </si>
  <si>
    <t>9780226354897</t>
  </si>
  <si>
    <t>967523051</t>
  </si>
  <si>
    <t>1334003</t>
  </si>
  <si>
    <t>A Peaceful Conquest</t>
  </si>
  <si>
    <t>Woodrow Wilson, Religion, and the New World Order</t>
  </si>
  <si>
    <t>E767.1 .B87 2016eb</t>
  </si>
  <si>
    <t>Christianity and politics--United States--Protestant churches.,Protestantism--Political aspects--United States.,Protestantism--United States--History--19th century.,Protestantism--United States--History--20th century.,Social gospel--Political aspects--United States.</t>
  </si>
  <si>
    <t>Cara Lea Burnidge</t>
  </si>
  <si>
    <t>973.91/3092</t>
  </si>
  <si>
    <t>9780226232317</t>
  </si>
  <si>
    <t>9780226232454</t>
  </si>
  <si>
    <t>958654749</t>
  </si>
  <si>
    <t>1334000</t>
  </si>
  <si>
    <t>1971</t>
  </si>
  <si>
    <t>A Year in the Life of Color</t>
  </si>
  <si>
    <t>N6538.N5 E538 2016eb</t>
  </si>
  <si>
    <t>African American art--Exhibitions--History.,Art and race.,Art and society--United States.,Art, Abstract--United States--Exhibitions--History.,Art, American--20th century--Exhibitions--History.,Electronic books.,Minorities--Study and teaching.,Modernism (Art)--Social aspects--United States.,Nineteen seventy-one, A.D.,Social sciences.</t>
  </si>
  <si>
    <t>Darby English</t>
  </si>
  <si>
    <t>700.89/96073</t>
  </si>
  <si>
    <t>9780226131054</t>
  </si>
  <si>
    <t>9780226274737</t>
  </si>
  <si>
    <t>976166569</t>
  </si>
  <si>
    <t>1331642</t>
  </si>
  <si>
    <t>Chicago's Block Clubs</t>
  </si>
  <si>
    <t>How Neighbors Shape the City</t>
  </si>
  <si>
    <t>HT177.C4 S45 2016eb</t>
  </si>
  <si>
    <t>Citizens' associations--Illinois--Chicago.,Community development, Urban--Illinois--Chicago--Societies, etc.,Neighbors--Illinois--Chicago--Societies, etc.</t>
  </si>
  <si>
    <t>Amanda I. Seligman</t>
  </si>
  <si>
    <t>307.1/4160977311</t>
  </si>
  <si>
    <t>9780226385716</t>
  </si>
  <si>
    <t>9780226385990</t>
  </si>
  <si>
    <t>956377059</t>
  </si>
  <si>
    <t>1331638</t>
  </si>
  <si>
    <t>Displaying Death and Animating Life</t>
  </si>
  <si>
    <t>Human-Animal Relations in Art, Science, and Everyday Life</t>
  </si>
  <si>
    <t>QL85 .D485 2016eb</t>
  </si>
  <si>
    <t>Human-animal relationships in art.,Human-animal relationships in mass media.,Human-animal relationships.</t>
  </si>
  <si>
    <t>Jane C. Desmond</t>
  </si>
  <si>
    <t>9780226144054</t>
  </si>
  <si>
    <t>9780226375519</t>
  </si>
  <si>
    <t>956377152</t>
  </si>
  <si>
    <t>1331633</t>
  </si>
  <si>
    <t>Imagining Extinction</t>
  </si>
  <si>
    <t>The Cultural Meanings of Endangered Species</t>
  </si>
  <si>
    <t>QH78 .H45 2016eb</t>
  </si>
  <si>
    <t>Electronic books.,Endangered species.,Extinct animals.,Extinction (Biology)</t>
  </si>
  <si>
    <t>Ursula K. Heise</t>
  </si>
  <si>
    <t>576.8/4</t>
  </si>
  <si>
    <t>9780226358024</t>
  </si>
  <si>
    <t>9780226358338</t>
  </si>
  <si>
    <t>956376016</t>
  </si>
  <si>
    <t>1215105</t>
  </si>
  <si>
    <t>Groovy Science</t>
  </si>
  <si>
    <t>Knowledge, Innovation, and American Counterculture</t>
  </si>
  <si>
    <t>Q175.5 .G756 2016eb</t>
  </si>
  <si>
    <t>Counterculture--United States--History--20th century.,Science--Social aspects--United States.</t>
  </si>
  <si>
    <t>David Kaiser-W. Patrick McCray</t>
  </si>
  <si>
    <t>303.48/3097309046</t>
  </si>
  <si>
    <t>9780226372884</t>
  </si>
  <si>
    <t>9780226373072</t>
  </si>
  <si>
    <t>948690724</t>
  </si>
  <si>
    <t>1180889</t>
  </si>
  <si>
    <t>To Care for Creation</t>
  </si>
  <si>
    <t>The Emergence of the Religious Environmental Movement</t>
  </si>
  <si>
    <t>BT695.5 .E55 2016eb</t>
  </si>
  <si>
    <t>Ecotheology.,Environmentalism--Religious aspects.,Human ecology--Religious aspects.,Nature--Religious aspects.</t>
  </si>
  <si>
    <t>Stephen Ellingson</t>
  </si>
  <si>
    <t>9780226367248</t>
  </si>
  <si>
    <t>9780226367415</t>
  </si>
  <si>
    <t>954735008</t>
  </si>
  <si>
    <t>1180887</t>
  </si>
  <si>
    <t>The Substance of Shadow</t>
  </si>
  <si>
    <t>A Darkening Trope in Poetic History</t>
  </si>
  <si>
    <t>PR508.S53</t>
  </si>
  <si>
    <t>American poetry--History and criticism.,English poetry--History and criticism.,Shades and shadows in literature.</t>
  </si>
  <si>
    <t>John Hollander-Kenneth Gross</t>
  </si>
  <si>
    <t>821/.00935</t>
  </si>
  <si>
    <t>The 1999 Clark Lectures, Trinity College, University of Cambridge</t>
  </si>
  <si>
    <t>9780226354279</t>
  </si>
  <si>
    <t>9780226354309</t>
  </si>
  <si>
    <t>954734937</t>
  </si>
  <si>
    <t>1180883</t>
  </si>
  <si>
    <t>The Newark Frontier</t>
  </si>
  <si>
    <t>Community Action in the Great Society</t>
  </si>
  <si>
    <t>F144.N657 K73 2016eb</t>
  </si>
  <si>
    <t>Community activists--New Jersey--Newark.,Liberalism--United States.,Race riots--New Jersey--Newark.,Social action--New Jersey--Newark--History--20th century.</t>
  </si>
  <si>
    <t>Mark Krasovic</t>
  </si>
  <si>
    <t>974.9/32</t>
  </si>
  <si>
    <t>9780226352794</t>
  </si>
  <si>
    <t>9780226352824</t>
  </si>
  <si>
    <t>946887822</t>
  </si>
  <si>
    <t>1180882</t>
  </si>
  <si>
    <t>The Money Problem</t>
  </si>
  <si>
    <t>Rethinking Financial Regulation</t>
  </si>
  <si>
    <t>HG540 .R534 2016eb</t>
  </si>
  <si>
    <t>Banks and banking--United States.,Financial crises--Prevention.,Informal sector (Economics)--United States.,Monetary policy--United States.,Money market--United States.</t>
  </si>
  <si>
    <t>Morgan Ricks</t>
  </si>
  <si>
    <t>332.4/973</t>
  </si>
  <si>
    <t>9780226330327</t>
  </si>
  <si>
    <t>9780226330464</t>
  </si>
  <si>
    <t>944912005</t>
  </si>
  <si>
    <t>1180881</t>
  </si>
  <si>
    <t>The Mercenary Mediterranean</t>
  </si>
  <si>
    <t>Sovereignty, Religion, and Violence in the Medieval Crown of Aragon</t>
  </si>
  <si>
    <t>DP302.A7</t>
  </si>
  <si>
    <t>Foreign enlistment--Spain--Aragon--History.,Mude´jares--Spain--Aragon--History.,Muslims--Africa, North--History--13th century.,Muslims--Africa, North--History--14th century.,Muslims--Spain--Aragon--History--13th century.,Muslims--Spain--Aragon--History--14th century.,Soldiers of fortune--Spain--Aragon--History--13th century.,Soldiers of fortune--Spain--Aragon--History--14th century.</t>
  </si>
  <si>
    <t>Hussein Fancy</t>
  </si>
  <si>
    <t>355.3/540946550902</t>
  </si>
  <si>
    <t>9780226329642</t>
  </si>
  <si>
    <t>9780226329789</t>
  </si>
  <si>
    <t>944912111</t>
  </si>
  <si>
    <t>1180880</t>
  </si>
  <si>
    <t>The Lost Paradise</t>
  </si>
  <si>
    <t>Andalusi Music in Urban North Africa</t>
  </si>
  <si>
    <t>ML350 .G63 2016eb</t>
  </si>
  <si>
    <t>Arabs--Algeria--Music--History and criticism.,Arabs--Morocco--Music--History and criticism.,Music--Algeria--History and criticism.,Music--Morocco--History and criticism.</t>
  </si>
  <si>
    <t>Jonathan Glasser</t>
  </si>
  <si>
    <t>781.62927061</t>
  </si>
  <si>
    <t>9780226327068</t>
  </si>
  <si>
    <t>9780226327372</t>
  </si>
  <si>
    <t>945663127</t>
  </si>
  <si>
    <t>1180879</t>
  </si>
  <si>
    <t>The Lofts of SoHo</t>
  </si>
  <si>
    <t>Gentrification, Art, and Industry in New York, 1950–1980</t>
  </si>
  <si>
    <t>F128.68.S64 S55 2016eb</t>
  </si>
  <si>
    <t>Artist colonies--New York (State)--New York--History--20th century.,Artists--Dwellings--New York (State)--New York.,Artists--Housing--New York (State)--New York.,Gentrification--New York (State)--New York.</t>
  </si>
  <si>
    <t>Aaron Shkuda</t>
  </si>
  <si>
    <t>700.974709/04</t>
  </si>
  <si>
    <t>9780226334189</t>
  </si>
  <si>
    <t>9780226334219</t>
  </si>
  <si>
    <t>945663128</t>
  </si>
  <si>
    <t>1180875</t>
  </si>
  <si>
    <t>The Experimental Self</t>
  </si>
  <si>
    <t>Humphry Davy and the Making of a Man of Science</t>
  </si>
  <si>
    <t>QD22.D3 G65 2016eb</t>
  </si>
  <si>
    <t>Chemists--England--Biography.,Scientists--England--Biography.</t>
  </si>
  <si>
    <t>Jan Golinski</t>
  </si>
  <si>
    <t>540.92</t>
  </si>
  <si>
    <t>9780226351360</t>
  </si>
  <si>
    <t>9780226368849</t>
  </si>
  <si>
    <t>946359671</t>
  </si>
  <si>
    <t>1180872</t>
  </si>
  <si>
    <t>The Corporate Commonwealth</t>
  </si>
  <si>
    <t>Pluralism and Political Fictions in England, 1516-1651</t>
  </si>
  <si>
    <t>JC478</t>
  </si>
  <si>
    <t>Corporations--England--History--16th century.,Corporations--England--History--17th century.,Corporations--Political aspects--England.,State, The--Philosophy.</t>
  </si>
  <si>
    <t>Henry S. Turner</t>
  </si>
  <si>
    <t>322/.3094209031</t>
  </si>
  <si>
    <t>9780226363356</t>
  </si>
  <si>
    <t>9780226363493</t>
  </si>
  <si>
    <t>957125637</t>
  </si>
  <si>
    <t>1180868</t>
  </si>
  <si>
    <t>That Kind of Happy</t>
  </si>
  <si>
    <t>PS3604.I375 T47 2016eb</t>
  </si>
  <si>
    <t>American poetry.</t>
  </si>
  <si>
    <t>Maggie Dietz</t>
  </si>
  <si>
    <t>Phoenix Poets Series</t>
  </si>
  <si>
    <t>9780226349398</t>
  </si>
  <si>
    <t>9780226349428</t>
  </si>
  <si>
    <t>941780177</t>
  </si>
  <si>
    <t>1180867</t>
  </si>
  <si>
    <t>Summoned</t>
  </si>
  <si>
    <t>Identification and Religious Life in a Jewish Neighborhood</t>
  </si>
  <si>
    <t>F869.L89 J575 2016eb</t>
  </si>
  <si>
    <t>Jews--California--Los Angeles--Identity.,Orthodox Judaism--California--Los Angeles.</t>
  </si>
  <si>
    <t>Iddo Tavory</t>
  </si>
  <si>
    <t>305.892/4079494</t>
  </si>
  <si>
    <t>9780226321868</t>
  </si>
  <si>
    <t>9780226322193</t>
  </si>
  <si>
    <t>945447612</t>
  </si>
  <si>
    <t>1180865</t>
  </si>
  <si>
    <t>Spiritual Despots</t>
  </si>
  <si>
    <t>Modern Hinduism and the Genealogies of Self-Rule</t>
  </si>
  <si>
    <t>BL1153.5 .S33 2016eb</t>
  </si>
  <si>
    <t>Anti-clericalism--Comparative studies.,Anti-clericalism--England--History--19th century.,Anti-clericalism--India--History--19th century.,Asceticism--Hinduism.,Autonomy--Religious aspects--Comparative studies.,Autonomy--Religious aspects--Hinduism.,Autonomy--Religious aspects--Theosophy.,Hindu renewal--History--19th century.,Hinduism--India--History--19th century.</t>
  </si>
  <si>
    <t>J. Barton Scott</t>
  </si>
  <si>
    <t>294.50954/09034</t>
  </si>
  <si>
    <t>9780226368672</t>
  </si>
  <si>
    <t>9780226368702</t>
  </si>
  <si>
    <t>956320911</t>
  </si>
  <si>
    <t>1180864</t>
  </si>
  <si>
    <t>Snowbird</t>
  </si>
  <si>
    <t>Integrative Biology and Evolutionary Diversity in the Junco</t>
  </si>
  <si>
    <t>QL696.P2438 S66 2016eb</t>
  </si>
  <si>
    <t>Juncos.</t>
  </si>
  <si>
    <t>Ellen D. Ketterson-Jonathan W. Atwell</t>
  </si>
  <si>
    <t>598.8/83</t>
  </si>
  <si>
    <t>9780226330778</t>
  </si>
  <si>
    <t>9780226330808</t>
  </si>
  <si>
    <t>945663135</t>
  </si>
  <si>
    <t>1180863</t>
  </si>
  <si>
    <t>Show Me the Bone</t>
  </si>
  <si>
    <t>Reconstructing Prehistoric Monsters in Nineteenth-Century Britain and America</t>
  </si>
  <si>
    <t>QE705.A1 D39 2016eb</t>
  </si>
  <si>
    <t>Paleontologists--Biography.,Paleontology--Great Britain--History--19th century.,Paleontology--United States--History--19th century.</t>
  </si>
  <si>
    <t>Gowan Dawson</t>
  </si>
  <si>
    <t>560</t>
  </si>
  <si>
    <t>9780226332734</t>
  </si>
  <si>
    <t>9780226332871</t>
  </si>
  <si>
    <t>945663130</t>
  </si>
  <si>
    <t>1180859</t>
  </si>
  <si>
    <t>Rootedness</t>
  </si>
  <si>
    <t>The Ramifications of a Metaphor</t>
  </si>
  <si>
    <t>PQ307.R63 W36 2016eb</t>
  </si>
  <si>
    <t>Affiliation (Philosophy),Alienation (Philosophy),Electronic books.,French literature--20th century--History and criticism.,German literature--20th century--History and criticism.,Metaphor in literature.,Roots (Botany) in literature.</t>
  </si>
  <si>
    <t>Christy Wampole</t>
  </si>
  <si>
    <t>9780226317656</t>
  </si>
  <si>
    <t>9780226317793</t>
  </si>
  <si>
    <t>946359603</t>
  </si>
  <si>
    <t>1180857</t>
  </si>
  <si>
    <t>Processual Sociology</t>
  </si>
  <si>
    <t>HM585 .A237 2016eb</t>
  </si>
  <si>
    <t>Becoming (Philosophy)--Social aspects.,Change--Social aspects.,Ontology--Social aspects.,Social sciences--Philosophy.,Sociology--Moral and ethical aspects.,Sociology--Philosophy.</t>
  </si>
  <si>
    <t>Andrew Abbott</t>
  </si>
  <si>
    <t>9780226336596</t>
  </si>
  <si>
    <t>9780226336763</t>
  </si>
  <si>
    <t>941137596</t>
  </si>
  <si>
    <t>1180855</t>
  </si>
  <si>
    <t>Practicing Utopia</t>
  </si>
  <si>
    <t>An Intellectual History of the New Town Movement</t>
  </si>
  <si>
    <t>HT169.55 .W35 2016eb</t>
  </si>
  <si>
    <t>City planning--History--20th century.,Electronic books.,New towns--History--20th century.,New towns--Philosophy.,Regional planning--History--20th century.</t>
  </si>
  <si>
    <t>Rosemary Wakeman</t>
  </si>
  <si>
    <t>307.76/80904</t>
  </si>
  <si>
    <t>9780226346038</t>
  </si>
  <si>
    <t>9780226346175</t>
  </si>
  <si>
    <t>945663131</t>
  </si>
  <si>
    <t>1180847</t>
  </si>
  <si>
    <t>Oil and Water</t>
  </si>
  <si>
    <t>Being Han in Xinjiang</t>
  </si>
  <si>
    <t>DS793.S62 C55 2016eb</t>
  </si>
  <si>
    <t>Chinese--China--Xinjiang Uygur Zizhiqu--Social conditions.</t>
  </si>
  <si>
    <t>Tom Cliff</t>
  </si>
  <si>
    <t>305.8951/0516</t>
  </si>
  <si>
    <t>9780226359939</t>
  </si>
  <si>
    <t>9780226360270</t>
  </si>
  <si>
    <t>952338653</t>
  </si>
  <si>
    <t>1180844</t>
  </si>
  <si>
    <t>Network Aesthetics</t>
  </si>
  <si>
    <t>BH39 .J34 2016eb</t>
  </si>
  <si>
    <t>Aesthetics.,Arts--Philosophy.,Cognitive science.</t>
  </si>
  <si>
    <t>Patrick Jagoda</t>
  </si>
  <si>
    <t>302.23/1</t>
  </si>
  <si>
    <t>9780226346489</t>
  </si>
  <si>
    <t>9780226346656</t>
  </si>
  <si>
    <t>941137700</t>
  </si>
  <si>
    <t>1180843</t>
  </si>
  <si>
    <t>Naïve Readings</t>
  </si>
  <si>
    <t>Reveilles Political and Philosophic</t>
  </si>
  <si>
    <t>B65 .L47 2016</t>
  </si>
  <si>
    <t>Philosophy.,Political science--Philosophy.</t>
  </si>
  <si>
    <t>Ralph Lerner</t>
  </si>
  <si>
    <t>9780226353296</t>
  </si>
  <si>
    <t>9780226353326</t>
  </si>
  <si>
    <t>945665206</t>
  </si>
  <si>
    <t>1180841</t>
  </si>
  <si>
    <t>Muslims Talking Politics</t>
  </si>
  <si>
    <t>Framing Islam, Democracy, and Law in Northern Nigeria</t>
  </si>
  <si>
    <t>DT515.8 .K46 2016eb</t>
  </si>
  <si>
    <t>Democracy--Nigeria, Northern--Religious aspects--Islam.,Islam and politics--Nigeria, Northern.,Islamic law--Nigeria, Northern.,Islamic renewal--Nigeria, Northern.</t>
  </si>
  <si>
    <t>Brandon Kendhammer</t>
  </si>
  <si>
    <t>320.9669</t>
  </si>
  <si>
    <t>9780226368986</t>
  </si>
  <si>
    <t>9780226369174</t>
  </si>
  <si>
    <t>951436883</t>
  </si>
  <si>
    <t>1180839</t>
  </si>
  <si>
    <t>Medieval Islamic Maps</t>
  </si>
  <si>
    <t>An Exploration</t>
  </si>
  <si>
    <t>GA221 .P56 2016</t>
  </si>
  <si>
    <t>Cartography--Islamic countries--History.,Geography, Arab.</t>
  </si>
  <si>
    <t>Karen C. Pinto</t>
  </si>
  <si>
    <t>912.092/21767</t>
  </si>
  <si>
    <t>9780226126968</t>
  </si>
  <si>
    <t>9780226127019</t>
  </si>
  <si>
    <t>957615144</t>
  </si>
  <si>
    <t>1180838</t>
  </si>
  <si>
    <t>Making the Unequal Metropolis</t>
  </si>
  <si>
    <t>School Desegregation and Its Limits</t>
  </si>
  <si>
    <t>LC214.23.N37 E75 2016eb</t>
  </si>
  <si>
    <t>Busing for school integration--Tennessee--Nashville--History--20th century.,Educational equalization--Tennessee--Nashville--History--20th century.,School integration--Tennessee--Nashville--History--20th century.,Segregation in education--Tennessee--Nashville--History--20th century.</t>
  </si>
  <si>
    <t>Ansley T. Erickson</t>
  </si>
  <si>
    <t>379.2/630976855</t>
  </si>
  <si>
    <t>9780226025254</t>
  </si>
  <si>
    <t>9780226025391</t>
  </si>
  <si>
    <t>945577510</t>
  </si>
  <si>
    <t>1180836</t>
  </si>
  <si>
    <t>Living with Moral Disagreement</t>
  </si>
  <si>
    <t>The Enduring Controversy About Affirmative Action</t>
  </si>
  <si>
    <t>LC213.52 .M67 2016eb</t>
  </si>
  <si>
    <t>Affirmative action programs in education--Government policy--United States.,Affirmative action programs in education--United States.,Discrimination in education--United States.,Education and state--United States.,Educational equalization--United States.</t>
  </si>
  <si>
    <t>Michele S. Moses</t>
  </si>
  <si>
    <t>379.2/60973</t>
  </si>
  <si>
    <t>9780226344249</t>
  </si>
  <si>
    <t>9780226344416</t>
  </si>
  <si>
    <t>941137682</t>
  </si>
  <si>
    <t>1180835</t>
  </si>
  <si>
    <t>Live Form</t>
  </si>
  <si>
    <t>Women, Ceramics, and Community</t>
  </si>
  <si>
    <t>NK4008 .S67 2016</t>
  </si>
  <si>
    <t>Ceramics--United States.,Women potters--United States.</t>
  </si>
  <si>
    <t>Jenni Sorkin</t>
  </si>
  <si>
    <t>738.092/2;B</t>
  </si>
  <si>
    <t>9780226303116</t>
  </si>
  <si>
    <t>9780226303253</t>
  </si>
  <si>
    <t>955532302</t>
  </si>
  <si>
    <t>1180832</t>
  </si>
  <si>
    <t>Kwaito's Promise</t>
  </si>
  <si>
    <t>Music and the Aesthetics of Freedom in South Africa</t>
  </si>
  <si>
    <t>ML3503.S6 S74 2016eb</t>
  </si>
  <si>
    <t>Kwaito (Music)--Philosophy and aesthetics.,Kwaito (Music)--Political aspects.,Kwaito (Music)--Social aspects.,Musicians, Black--South Africa.</t>
  </si>
  <si>
    <t>Gavin Steingo</t>
  </si>
  <si>
    <t>781.630968221</t>
  </si>
  <si>
    <t>9780226362403</t>
  </si>
  <si>
    <t>9780226362687</t>
  </si>
  <si>
    <t>951436837</t>
  </si>
  <si>
    <t>1180831</t>
  </si>
  <si>
    <t>Kuhn's 'Structure of Scientific Revolutions' at Fifty</t>
  </si>
  <si>
    <t>Reflections on a Science Classic</t>
  </si>
  <si>
    <t>Q175 .K84 2016eb</t>
  </si>
  <si>
    <t>Science--History.,Science--Philosophy.</t>
  </si>
  <si>
    <t>Robert J. Richards-Lorraine Daston</t>
  </si>
  <si>
    <t>9780226317038</t>
  </si>
  <si>
    <t>9780226317175</t>
  </si>
  <si>
    <t>945662926</t>
  </si>
  <si>
    <t>1180828</t>
  </si>
  <si>
    <t>Hitler's Geographies</t>
  </si>
  <si>
    <t>The Spatialities of the Third Reich</t>
  </si>
  <si>
    <t>DD256.7 .H58 2016eb</t>
  </si>
  <si>
    <t>Geography--Political aspects.,National socialism.</t>
  </si>
  <si>
    <t>Paolo Giaccaria-Claudio Minca</t>
  </si>
  <si>
    <t>943.086</t>
  </si>
  <si>
    <t>9780226274423</t>
  </si>
  <si>
    <t>9780226274560</t>
  </si>
  <si>
    <t>945577395</t>
  </si>
  <si>
    <t>1180827</t>
  </si>
  <si>
    <t>History Within</t>
  </si>
  <si>
    <t>The Science, Culture, and Politics of Bones, Organisms, and Molecules</t>
  </si>
  <si>
    <t>QH15 .S66 2016eb</t>
  </si>
  <si>
    <t>Evolution (Biology)--History.,Evolutionary genetics--History.,Fossils.,Natural history--History.</t>
  </si>
  <si>
    <t>Marianne Sommer</t>
  </si>
  <si>
    <t>9780226347325</t>
  </si>
  <si>
    <t>9780226349879</t>
  </si>
  <si>
    <t>949759292</t>
  </si>
  <si>
    <t>1180826</t>
  </si>
  <si>
    <t>Haydn’s Sunrise, Beethoven’s Shadow</t>
  </si>
  <si>
    <t>Audiovisual Culture and the Emergence of Musical Romanticism</t>
  </si>
  <si>
    <t>ML195 .L68 2016eb</t>
  </si>
  <si>
    <t>Electronic books.,History.,Mixed media (Music)--18th century--History and criticism.,Mixed media (Music)--19th century--History and criticism.,Music and technology--History--18th century.,Music and technology--History--19th century.,Music.,Music--18th century--History and criticism.,Music--19th century--History and criticism.</t>
  </si>
  <si>
    <t>Deirdre Loughridge</t>
  </si>
  <si>
    <t>780.9/033</t>
  </si>
  <si>
    <t>9780226337098</t>
  </si>
  <si>
    <t>9780226337128</t>
  </si>
  <si>
    <t>961183701</t>
  </si>
  <si>
    <t>1180824</t>
  </si>
  <si>
    <t>Green Victorians</t>
  </si>
  <si>
    <t>The Simple Life in John Ruskin's Lake District</t>
  </si>
  <si>
    <t>GE199.G78 A52 2016eb</t>
  </si>
  <si>
    <t>Alternative lifestyles--England--Lake District--History--19th century.,Consumption (Economics)--Moral and ethical aspects--England--History--19th century.,Cottage industries--England--Lake District--History--19th century.,Sustainable living--England--Lake District--History--19th century.</t>
  </si>
  <si>
    <t>Vicky Albritton-Fredrik Albritton Jonsson</t>
  </si>
  <si>
    <t>942.7/8081</t>
  </si>
  <si>
    <t>9780226339986</t>
  </si>
  <si>
    <t>9780226340043</t>
  </si>
  <si>
    <t>944187079</t>
  </si>
  <si>
    <t>1180823</t>
  </si>
  <si>
    <t>God Being Nothing</t>
  </si>
  <si>
    <t>Toward a Theogony</t>
  </si>
  <si>
    <t>BT103 .H385 2016eb</t>
  </si>
  <si>
    <t>God.,Philosophical theology.,Postmodern theology.</t>
  </si>
  <si>
    <t>Ray L. Hart</t>
  </si>
  <si>
    <t>211</t>
  </si>
  <si>
    <t>Religion and Postmodernism</t>
  </si>
  <si>
    <t>9780226359625</t>
  </si>
  <si>
    <t>9780226359762</t>
  </si>
  <si>
    <t>946887836</t>
  </si>
  <si>
    <t>1180822</t>
  </si>
  <si>
    <t>German Idealism As Constructivism</t>
  </si>
  <si>
    <t>B2745 .R63 2016eb</t>
  </si>
  <si>
    <t>Idealism, German.,Philosophy, German.</t>
  </si>
  <si>
    <t>141.0943</t>
  </si>
  <si>
    <t>9780226349909</t>
  </si>
  <si>
    <t>9780226350073</t>
  </si>
  <si>
    <t>946887814</t>
  </si>
  <si>
    <t>1180820</t>
  </si>
  <si>
    <t>Forbidden City</t>
  </si>
  <si>
    <t>PS3563.A987 F67 2016eb</t>
  </si>
  <si>
    <t>Gail Mazur</t>
  </si>
  <si>
    <t>9780226349565</t>
  </si>
  <si>
    <t>9780226349732</t>
  </si>
  <si>
    <t>941780605</t>
  </si>
  <si>
    <t>1180819</t>
  </si>
  <si>
    <t>Extraterritorial Dreams</t>
  </si>
  <si>
    <t>European Citizenship, Sephardi Jews, and the Ottoman Twentieth Century</t>
  </si>
  <si>
    <t>DS135.T8 S75 2016eb</t>
  </si>
  <si>
    <t>Jews--Europe--History--20th century.,Jews--Legal status, laws, etc.--History.,Jews--Turkey--History--20th century.,Sephardim--Turkey--History--20th century.</t>
  </si>
  <si>
    <t>Sarah Abrevaya Stein</t>
  </si>
  <si>
    <t>940.3089/924056</t>
  </si>
  <si>
    <t>9780226368191</t>
  </si>
  <si>
    <t>9780226368368</t>
  </si>
  <si>
    <t>951436869</t>
  </si>
  <si>
    <t>1180814</t>
  </si>
  <si>
    <t>Documenting the World</t>
  </si>
  <si>
    <t>Film, Photography, and the Scientific Record</t>
  </si>
  <si>
    <t>TR692 .D63 2016eb</t>
  </si>
  <si>
    <t>Documentary photography--History.,Photography--History.,Photography--Scientific applications.,Photography--Scientific applications--History.,Photography--Social aspects.</t>
  </si>
  <si>
    <t>Gregg Mitman-Kelley Wilder</t>
  </si>
  <si>
    <t>9780226129112</t>
  </si>
  <si>
    <t>9780226129259</t>
  </si>
  <si>
    <t>958654866</t>
  </si>
  <si>
    <t>1180812</t>
  </si>
  <si>
    <t>Defectives in the Land</t>
  </si>
  <si>
    <t>Disability and Immigration in the Age of Eugenics</t>
  </si>
  <si>
    <t>JV6485 .B395 2016eb</t>
  </si>
  <si>
    <t>Eugenics--United States--History.,Immigrants--Medical examinations--United States.,People with disabilities--Legal status, laws, etc.--United States.</t>
  </si>
  <si>
    <t>Douglas C. Baynton</t>
  </si>
  <si>
    <t>363.9/20973</t>
  </si>
  <si>
    <t>9780226364162</t>
  </si>
  <si>
    <t>9780226364339</t>
  </si>
  <si>
    <t>954735105</t>
  </si>
  <si>
    <t>1180811</t>
  </si>
  <si>
    <t>Curious and Modern Inventions</t>
  </si>
  <si>
    <t>Instrumental Music As Discovery in Galileo's Italy</t>
  </si>
  <si>
    <t>ML503.2 .C96 2016eb</t>
  </si>
  <si>
    <t>Instrumental music--Italy--17th century--History and criticism.,Music--Italy--17th century--History and criticism.</t>
  </si>
  <si>
    <t>Rebecca Cypess</t>
  </si>
  <si>
    <t>784.0945/09032</t>
  </si>
  <si>
    <t>9780226319445</t>
  </si>
  <si>
    <t>9780226319582</t>
  </si>
  <si>
    <t>944445011</t>
  </si>
  <si>
    <t>1180807</t>
  </si>
  <si>
    <t>Bounding Biomedicine</t>
  </si>
  <si>
    <t>Evidence and Rhetoric in the New Science of Alternative Medicine</t>
  </si>
  <si>
    <t>R733 .D4393 2016eb</t>
  </si>
  <si>
    <t>Alternative medicine--Research--United States--History--20th century.,Alternative medicine--United States--History--20th century.,Medicine--United States--History--20th century.</t>
  </si>
  <si>
    <t>Colleen Derkatch</t>
  </si>
  <si>
    <t>610.28</t>
  </si>
  <si>
    <t>9780226345840</t>
  </si>
  <si>
    <t>9780226345987</t>
  </si>
  <si>
    <t>945663114</t>
  </si>
  <si>
    <t>1180803</t>
  </si>
  <si>
    <t>Aristophanes and the Cloak of Comedy</t>
  </si>
  <si>
    <t>Affect, Aesthetics, and the Canon</t>
  </si>
  <si>
    <t>PA3879 .T43 2016eb</t>
  </si>
  <si>
    <t>Greek drama (Comedy)--History and criticism.</t>
  </si>
  <si>
    <t>Mario Telò</t>
  </si>
  <si>
    <t>882/.01</t>
  </si>
  <si>
    <t>9780226309699</t>
  </si>
  <si>
    <t>9780226309729</t>
  </si>
  <si>
    <t>945663035</t>
  </si>
  <si>
    <t>1180799</t>
  </si>
  <si>
    <t>After the Map</t>
  </si>
  <si>
    <t>Cartography, Navigation, and the Transformation of Territory in the Twentieth Century</t>
  </si>
  <si>
    <t>GA102.3 .R36 2016eb</t>
  </si>
  <si>
    <t>Cartography--History--20th century.,Cartography--Methodology.,Electronics in navigation--History.,Global Positioning System--History.,Grids (Cartography)--History--20th century.,Maps--Political aspects--20th century.,Navigation--History--20th century.,Universal transverse Mercator projection (Cartogra--History.</t>
  </si>
  <si>
    <t>William Rankin</t>
  </si>
  <si>
    <t>9780226339368</t>
  </si>
  <si>
    <t>9780226339535</t>
  </si>
  <si>
    <t>952664142</t>
  </si>
  <si>
    <t>1180798</t>
  </si>
  <si>
    <t>A Storied Sage</t>
  </si>
  <si>
    <t>Canon and Creation in the Making of a Japanese Buddha</t>
  </si>
  <si>
    <t>BQ882 .A94 2016eb</t>
  </si>
  <si>
    <t>Buddhism--Japan.</t>
  </si>
  <si>
    <t>Micah L. Auerback</t>
  </si>
  <si>
    <t>294.3/63</t>
  </si>
  <si>
    <t>9780226286389</t>
  </si>
  <si>
    <t>9780226286419</t>
  </si>
  <si>
    <t>965542096</t>
  </si>
  <si>
    <t>1172357</t>
  </si>
  <si>
    <t>Afterimages</t>
  </si>
  <si>
    <t>Photography and U.S. Foreign Policy</t>
  </si>
  <si>
    <t>TR820</t>
  </si>
  <si>
    <t>Photojournalism--Europe--History--20th century.,Photojournalism--United States--History--20th century.,War photography--Europe--History--20th century.,War photography--United States--History--20th century.</t>
  </si>
  <si>
    <t>Liam Kennedy</t>
  </si>
  <si>
    <t>779</t>
  </si>
  <si>
    <t>9780226337265</t>
  </si>
  <si>
    <t>9780226337432</t>
  </si>
  <si>
    <t>939262322</t>
  </si>
  <si>
    <t>1172356</t>
  </si>
  <si>
    <t>Red Revolution, Green Revolution</t>
  </si>
  <si>
    <t>Scientific Farming in Socialist China</t>
  </si>
  <si>
    <t>HX550</t>
  </si>
  <si>
    <t>Agriculture and state--China.,Communism and agriculture.</t>
  </si>
  <si>
    <t>Sigrid Schmalzer</t>
  </si>
  <si>
    <t>338.1/851</t>
  </si>
  <si>
    <t>9780226330150</t>
  </si>
  <si>
    <t>9780226330297</t>
  </si>
  <si>
    <t>939262485</t>
  </si>
  <si>
    <t>1051322</t>
  </si>
  <si>
    <t>Confederate Cities</t>
  </si>
  <si>
    <t>The Urban South During the Civil War Era</t>
  </si>
  <si>
    <t>E487 .C66 2015eb</t>
  </si>
  <si>
    <t>Cities and towns--Confederate States of America--History--19th century--Congresses.,Secession--Southern States--Congresses.,Urbanization--Confederate States of America--History--19th century--Congresses.</t>
  </si>
  <si>
    <t>Andrew L. Slap-Frank Towers</t>
  </si>
  <si>
    <t>973.7/13</t>
  </si>
  <si>
    <t>9780226300177</t>
  </si>
  <si>
    <t>9780226300344</t>
  </si>
  <si>
    <t>923011120</t>
  </si>
  <si>
    <t>1051319</t>
  </si>
  <si>
    <t>The Philosophy of Autobiography</t>
  </si>
  <si>
    <t>CT25 .P53 2015eb</t>
  </si>
  <si>
    <t>Autobiographical fiction.,Autobiography in literature.,Autobiography--Authorship.,Autobiography--Philosophy.,Philosophers--Biography.</t>
  </si>
  <si>
    <t>Christopher Cowley</t>
  </si>
  <si>
    <t>808.06/692</t>
  </si>
  <si>
    <t>9780226267890</t>
  </si>
  <si>
    <t>9780226268088</t>
  </si>
  <si>
    <t>922581747</t>
  </si>
  <si>
    <t>1049763</t>
  </si>
  <si>
    <t>Boundaries of the State in US History</t>
  </si>
  <si>
    <t>JK411 .B68 2015eb</t>
  </si>
  <si>
    <t>Federal government--United States--History.</t>
  </si>
  <si>
    <t>James T. Sparrow-William J. Novak-Stephen W. Sawyer</t>
  </si>
  <si>
    <t>320.473/049</t>
  </si>
  <si>
    <t>9780226277646</t>
  </si>
  <si>
    <t>9780226277813</t>
  </si>
  <si>
    <t>917153393</t>
  </si>
  <si>
    <t>1049760</t>
  </si>
  <si>
    <t>Corporate Social Responsibility?</t>
  </si>
  <si>
    <t>Human Rights in the New Global Economy</t>
  </si>
  <si>
    <t>HD60 .C6936 2015eb</t>
  </si>
  <si>
    <t>Human rights.,Social responsibility of business.</t>
  </si>
  <si>
    <t>Charlotte Walker-Said-John D. Kelly</t>
  </si>
  <si>
    <t>9780226244273</t>
  </si>
  <si>
    <t>9780226244440</t>
  </si>
  <si>
    <t>917153456</t>
  </si>
  <si>
    <t>1048735</t>
  </si>
  <si>
    <t>Hegel's Theory of Intelligibility</t>
  </si>
  <si>
    <t>B2942.Z7 Z36 2015eb</t>
  </si>
  <si>
    <t>Electronic books.,Knowledge, Theory of.,Normativity (Ethics),Philosophy, German--19th century.,Philosophy.</t>
  </si>
  <si>
    <t>Rocío Zambrana</t>
  </si>
  <si>
    <t>9780226280110</t>
  </si>
  <si>
    <t>9780226280257</t>
  </si>
  <si>
    <t>927104105</t>
  </si>
  <si>
    <t>1048733</t>
  </si>
  <si>
    <t>Yearnings of the Soul</t>
  </si>
  <si>
    <t>Psychological Thought in Modern Kabbalah</t>
  </si>
  <si>
    <t>BM526 .G38 2015eb</t>
  </si>
  <si>
    <t>Cabala--Psychological aspects.,Judaism and psychology.,Psychology.</t>
  </si>
  <si>
    <t>Jonathan Garb</t>
  </si>
  <si>
    <t>296.1/6</t>
  </si>
  <si>
    <t>9780226295800</t>
  </si>
  <si>
    <t>9780226295947</t>
  </si>
  <si>
    <t>926101727</t>
  </si>
  <si>
    <t>1048725</t>
  </si>
  <si>
    <t>Unsettled Belonging</t>
  </si>
  <si>
    <t>Educating Palestinian American Youth After 9/11</t>
  </si>
  <si>
    <t>E184.P33 A28 2015eb</t>
  </si>
  <si>
    <t>Identity (Psychology) in youth.,Minority students--Social conditions.,Palestinian Americans--Ethnic identity.,Palestinian Americans--Social conditions.</t>
  </si>
  <si>
    <t>Thea Renda Abu El-Haj</t>
  </si>
  <si>
    <t>305.8992/74073</t>
  </si>
  <si>
    <t>9780226289328</t>
  </si>
  <si>
    <t>9780226289632</t>
  </si>
  <si>
    <t>923253343</t>
  </si>
  <si>
    <t>1048724</t>
  </si>
  <si>
    <t>Two Arabs, a Berber, and a Jew</t>
  </si>
  <si>
    <t>Entangled Lives in Morocco</t>
  </si>
  <si>
    <t>DT325.5</t>
  </si>
  <si>
    <t>Arabs--Morocco.,Berbers--Morocco.,Jews--Morocco.</t>
  </si>
  <si>
    <t>Lawrence Rosen</t>
  </si>
  <si>
    <t>306.0964</t>
  </si>
  <si>
    <t>9780226317342</t>
  </si>
  <si>
    <t>9780226317519</t>
  </si>
  <si>
    <t>923253551</t>
  </si>
  <si>
    <t>1048723</t>
  </si>
  <si>
    <t>Tunnel Visions</t>
  </si>
  <si>
    <t>The Rise and Fall of the Superconducting Super Collider</t>
  </si>
  <si>
    <t>QC787.S83 .R56 2015eb</t>
  </si>
  <si>
    <t>Physics--United States.,Supercolliders--United States.</t>
  </si>
  <si>
    <t>Michael Riordan-Lillian Hoddeson-Adrienne W. Kolb</t>
  </si>
  <si>
    <t>539.7/360973</t>
  </si>
  <si>
    <t>9780226294797</t>
  </si>
  <si>
    <t>9780226305837</t>
  </si>
  <si>
    <t>925522706</t>
  </si>
  <si>
    <t>1048721</t>
  </si>
  <si>
    <t>The Worldmakers</t>
  </si>
  <si>
    <t>Global Imagining in Early Modern Europe</t>
  </si>
  <si>
    <t>G71.5 .R35 2015eb</t>
  </si>
  <si>
    <t>Cosmography.,Geographical perception.,Historical geography.,Human geography.,Philosophy and science--Europe--History.</t>
  </si>
  <si>
    <t>Ayesha Ramachandran</t>
  </si>
  <si>
    <t>910/.01</t>
  </si>
  <si>
    <t>9780226288796</t>
  </si>
  <si>
    <t>9780226288826</t>
  </si>
  <si>
    <t>924717986</t>
  </si>
  <si>
    <t>1048718</t>
  </si>
  <si>
    <t>The Rhetoric of Plato's Republic</t>
  </si>
  <si>
    <t>Democracy and the Philosophical Problem of Persuasion</t>
  </si>
  <si>
    <t>JC71 .K37 2015eb</t>
  </si>
  <si>
    <t>Democracy--Philosophy.,Persuasion (Rhetoric),Philosophy, Ancient.</t>
  </si>
  <si>
    <t>James L. Kastely</t>
  </si>
  <si>
    <t>9780226278629</t>
  </si>
  <si>
    <t>9780226278766</t>
  </si>
  <si>
    <t>915941114</t>
  </si>
  <si>
    <t>1048716</t>
  </si>
  <si>
    <t>The Politics of Pain Medicine</t>
  </si>
  <si>
    <t>A Rhetorical-Ontological Inquiry</t>
  </si>
  <si>
    <t>RB127 .G726 2015eb</t>
  </si>
  <si>
    <t>Medicine, Psychosomatic.,Pain medicine.,Pain--Treatment.,Pain--Treatment--Psychological aspects.,Psychophysiology.</t>
  </si>
  <si>
    <t>S. Scott Graham</t>
  </si>
  <si>
    <t>616/.0472</t>
  </si>
  <si>
    <t>9780226264059</t>
  </si>
  <si>
    <t>9780226264196</t>
  </si>
  <si>
    <t>926048853</t>
  </si>
  <si>
    <t>1048713</t>
  </si>
  <si>
    <t>The Mystic Fable, Volume Two</t>
  </si>
  <si>
    <t>The Sixteenth And Seventeenth Centuries</t>
  </si>
  <si>
    <t>BV5077.E85 C4713 2015eb</t>
  </si>
  <si>
    <t>Mysticism--Europe--History--16th century.,Mysticism--Europe--History--17th century.</t>
  </si>
  <si>
    <t>Michel de Certeau-Luce Giard</t>
  </si>
  <si>
    <t>248.2/2/09409031</t>
  </si>
  <si>
    <t>The Mystic Fable</t>
  </si>
  <si>
    <t>9780226209135</t>
  </si>
  <si>
    <t>9780226209272</t>
  </si>
  <si>
    <t>1034977069</t>
  </si>
  <si>
    <t>1048712</t>
  </si>
  <si>
    <t>The Mountain</t>
  </si>
  <si>
    <t>A Political History From the Enlightenment to the Present</t>
  </si>
  <si>
    <t>GT3490 .D4313 2015eb</t>
  </si>
  <si>
    <t>Human geography.,Mountain ecology.,Mountain life--History.,Mountain people--History.,Mountains--Political aspects--History.</t>
  </si>
  <si>
    <t>Bernard Debarbieux-Gilles Rudaz</t>
  </si>
  <si>
    <t>910.914/3</t>
  </si>
  <si>
    <t>9780226031118</t>
  </si>
  <si>
    <t>9780226031255</t>
  </si>
  <si>
    <t>916450352</t>
  </si>
  <si>
    <t>1048711</t>
  </si>
  <si>
    <t>The Miles Davis Lost Quintet and Other Revolutionary Ensembles</t>
  </si>
  <si>
    <t>ML419.D39 G58 2016eb</t>
  </si>
  <si>
    <t>Jazz musicians--United States--Biography.,Jazz--1961-1970--History and criticism.,Jazz--1971-1980--History and criticism.</t>
  </si>
  <si>
    <t>Bob Gluck</t>
  </si>
  <si>
    <t>785/.32195165</t>
  </si>
  <si>
    <t>9780226180762</t>
  </si>
  <si>
    <t>9780226303390</t>
  </si>
  <si>
    <t>930269782</t>
  </si>
  <si>
    <t>1048709</t>
  </si>
  <si>
    <t>The Making of Tocqueville's America</t>
  </si>
  <si>
    <t>Law and Association in the Early United States</t>
  </si>
  <si>
    <t>HS61 .A18 2015eb</t>
  </si>
  <si>
    <t>Associations, institutions, etc.--Law and legis,Associations, institutions, etc.--Law and legislation--United States--History--19th century.,Social participation--Political aspects--United States--History--19th century.,Societies--Membership--Political aspects--United States.,Societies--United States--Membership--History--18th century.,Societies--United States--Membership--History--19th century.,Voluntarism--United States--History--18th century.,Voluntarism--United States--History--19th century.</t>
  </si>
  <si>
    <t>Kevin Butterfield</t>
  </si>
  <si>
    <t>367/.97309034</t>
  </si>
  <si>
    <t>9780226297088</t>
  </si>
  <si>
    <t>9780226297118</t>
  </si>
  <si>
    <t>926101818</t>
  </si>
  <si>
    <t>1048706</t>
  </si>
  <si>
    <t>The Iconoclastic Imagination</t>
  </si>
  <si>
    <t>Image, Catastrophe, and Economy in America From the Kennedy Assassination to September 11</t>
  </si>
  <si>
    <t>E839 .O44 2015eb</t>
  </si>
  <si>
    <t>Disasters--United States--Public opinion.,Iconoclasm--United States.,Neoliberalism--United States.,September 11 Terrorist Attacks, 2001--Public opinion.,Social perception--United States.</t>
  </si>
  <si>
    <t>Ned O'Gorman</t>
  </si>
  <si>
    <t>302/.12</t>
  </si>
  <si>
    <t>9780226310060</t>
  </si>
  <si>
    <t>9780226310374</t>
  </si>
  <si>
    <t>923253613</t>
  </si>
  <si>
    <t>1048704</t>
  </si>
  <si>
    <t>The Great Paleolithic War</t>
  </si>
  <si>
    <t>How Science Forged an Understanding of America's Ice Age Past</t>
  </si>
  <si>
    <t>CC101.U6 M45 2015eb</t>
  </si>
  <si>
    <t>Archaeology--United States--History.,Natural history--United States--History.,Paleoanthropology--United States--History.</t>
  </si>
  <si>
    <t>David J. Meltzer</t>
  </si>
  <si>
    <t>930.1/2</t>
  </si>
  <si>
    <t>9780226293226</t>
  </si>
  <si>
    <t>9780226293363</t>
  </si>
  <si>
    <t>926101824</t>
  </si>
  <si>
    <t>1048703</t>
  </si>
  <si>
    <t>The Future of Healthcare Reform in the United States</t>
  </si>
  <si>
    <t>KF3605.A328201 A2 2015eb</t>
  </si>
  <si>
    <t>Health care reform--United States.,Medical care--Law and legislation--United States.,National health insurance--Law and legislation--United States.</t>
  </si>
  <si>
    <t>Anup Malani-Michael H. Schill</t>
  </si>
  <si>
    <t>362.1/0425</t>
  </si>
  <si>
    <t>9780226254951</t>
  </si>
  <si>
    <t>9780226255002</t>
  </si>
  <si>
    <t>920466705</t>
  </si>
  <si>
    <t>1048691</t>
  </si>
  <si>
    <t>Sexual Exploitation of Teenagers</t>
  </si>
  <si>
    <t>Adolescent Development, Discrimination, and Consent Law</t>
  </si>
  <si>
    <t>KF3467 .D758 2016eb</t>
  </si>
  <si>
    <t>Sexual consent--United States.,Sexual harassment of women--Law and legislation--United States.,Sexual harassment--United States--Prevention.,Teenagers--Legal status, laws, etc.--United States.,Teenagers--Sexual behavior--United States.</t>
  </si>
  <si>
    <t>Jennifer Ann Drobac</t>
  </si>
  <si>
    <t>345.73/0253</t>
  </si>
  <si>
    <t>9780226301013</t>
  </si>
  <si>
    <t>9780226301150</t>
  </si>
  <si>
    <t>936379676</t>
  </si>
  <si>
    <t>1048689</t>
  </si>
  <si>
    <t>Setting Plato Straight</t>
  </si>
  <si>
    <t>Translating Ancient Sexuality in the Renaissance</t>
  </si>
  <si>
    <t>PA4291 .R44 2016eb</t>
  </si>
  <si>
    <t>Eroticism in literature.,Greek literature--Europe--Translations--History and criticism.,Homosexuality in literature.,Translating and interpreting--Europe--History.</t>
  </si>
  <si>
    <t>Todd W. Reeser</t>
  </si>
  <si>
    <t>488/.04</t>
  </si>
  <si>
    <t>9780226307008</t>
  </si>
  <si>
    <t>9780226307145</t>
  </si>
  <si>
    <t>930602527</t>
  </si>
  <si>
    <t>1048687</t>
  </si>
  <si>
    <t>Second-Best Justice</t>
  </si>
  <si>
    <t>The Virtues of Japanese Private Law</t>
  </si>
  <si>
    <t>KNX500 .R36 2015eb</t>
  </si>
  <si>
    <t>Actions and defenses--Japan.,Civil law--Japan.,Liability (Law)--Japan.</t>
  </si>
  <si>
    <t>J. Mark Ramseyer</t>
  </si>
  <si>
    <t>346.52</t>
  </si>
  <si>
    <t>9780226281995</t>
  </si>
  <si>
    <t>9780226282046</t>
  </si>
  <si>
    <t>930602613</t>
  </si>
  <si>
    <t>1048685</t>
  </si>
  <si>
    <t>Rhetorical Memory</t>
  </si>
  <si>
    <t>A Study of Technical Communication and Information Management</t>
  </si>
  <si>
    <t>T10.5 .W49 2015eb</t>
  </si>
  <si>
    <t>Communication of technical information.,Communication of technical information--United States--Case studies.,Knowledge management.,Knowledge management--United States--Case studies.,Memory.,Software architecture.</t>
  </si>
  <si>
    <t>Stewart Whittemore</t>
  </si>
  <si>
    <t>9780226263380</t>
  </si>
  <si>
    <t>9780226263410</t>
  </si>
  <si>
    <t>922698339</t>
  </si>
  <si>
    <t>1048681</t>
  </si>
  <si>
    <t>Political Standards</t>
  </si>
  <si>
    <t>Corporate Interest, Ideology, and Leadership in the Shaping of Accounting Rules for the Market Economy</t>
  </si>
  <si>
    <t>HF5667 .R323 2015eb</t>
  </si>
  <si>
    <t>Auditing.,Consolidation and merger of corporations.,Social responsibility of business.</t>
  </si>
  <si>
    <t>Karthik Ramanna</t>
  </si>
  <si>
    <t>657</t>
  </si>
  <si>
    <t>9780226210742</t>
  </si>
  <si>
    <t>9780226210889</t>
  </si>
  <si>
    <t>926709241</t>
  </si>
  <si>
    <t>1048680</t>
  </si>
  <si>
    <t>Planters, Merchants, and Slaves</t>
  </si>
  <si>
    <t>Plantation Societies in British America, 1650-1820</t>
  </si>
  <si>
    <t>HD1471.N7 B87 2015eb</t>
  </si>
  <si>
    <t>Plantations--Jamaica--History.,Plantations--North America--History.,Slavery--North America--History.</t>
  </si>
  <si>
    <t>Trevor Burnard</t>
  </si>
  <si>
    <t>9780226286105</t>
  </si>
  <si>
    <t>9780226286242</t>
  </si>
  <si>
    <t>923011131</t>
  </si>
  <si>
    <t>1048679</t>
  </si>
  <si>
    <t>Planning Matter</t>
  </si>
  <si>
    <t>Acting with Things</t>
  </si>
  <si>
    <t>HT165.5 .B43 2015eb</t>
  </si>
  <si>
    <t>City planning.,City planning--United States.</t>
  </si>
  <si>
    <t>Robert A. Beauregard</t>
  </si>
  <si>
    <t>9780226297255</t>
  </si>
  <si>
    <t>9780226297422</t>
  </si>
  <si>
    <t>922581654</t>
  </si>
  <si>
    <t>1048678</t>
  </si>
  <si>
    <t>Physics Envy</t>
  </si>
  <si>
    <t>American Poetry and Science in the Cold War and After</t>
  </si>
  <si>
    <t>PS310.S33 M53 2015eb</t>
  </si>
  <si>
    <t>American poetry--20th century--History and criticism.,Literature and science.</t>
  </si>
  <si>
    <t>Peter Middleton</t>
  </si>
  <si>
    <t>811/.50936</t>
  </si>
  <si>
    <t>9780226290003</t>
  </si>
  <si>
    <t>9780226290140</t>
  </si>
  <si>
    <t>927104124</t>
  </si>
  <si>
    <t>1048675</t>
  </si>
  <si>
    <t>Patterns in Nature</t>
  </si>
  <si>
    <t>The Analysis of Species Co-Occurrences</t>
  </si>
  <si>
    <t>QH84 .S26 2015eb</t>
  </si>
  <si>
    <t>Biogeography.,Biology.,Biotic communities.,Electronic books.,Life sciences.,Null models (Ecology),Pattern formation (Biology)</t>
  </si>
  <si>
    <t>James G. Sanderson-Stuart L. Pimm</t>
  </si>
  <si>
    <t>9780226292724</t>
  </si>
  <si>
    <t>9780226292861</t>
  </si>
  <si>
    <t>925522700</t>
  </si>
  <si>
    <t>1048674</t>
  </si>
  <si>
    <t>Parables of Coercion</t>
  </si>
  <si>
    <t>Conversion and Knowledge at the End of Islamic Spain</t>
  </si>
  <si>
    <t>DP104 .K56 2015eb</t>
  </si>
  <si>
    <t>Jews--Conversion to Christianity--Spain.,Moriscos.,Muslims--Spain.,Spanish literature--Classical period, 1500-1700--History and criticism.</t>
  </si>
  <si>
    <t>Seth Kimmel</t>
  </si>
  <si>
    <t>282/.4609031</t>
  </si>
  <si>
    <t>9780226278285</t>
  </si>
  <si>
    <t>9780226278315</t>
  </si>
  <si>
    <t>920466702</t>
  </si>
  <si>
    <t>1048672</t>
  </si>
  <si>
    <t>Ordinary Meaning</t>
  </si>
  <si>
    <t>A Theory of the Most Fundamental Principle of Legal Interpretation</t>
  </si>
  <si>
    <t>Communication in law.,Law--Interpretation and construction.,Law--Language.,Law--Terminology.,Law--United States--Terminology.</t>
  </si>
  <si>
    <t>340/.14</t>
  </si>
  <si>
    <t>9780226304854</t>
  </si>
  <si>
    <t>9780226304991</t>
  </si>
  <si>
    <t>930602395</t>
  </si>
  <si>
    <t>1048671</t>
  </si>
  <si>
    <t>On Hysteria</t>
  </si>
  <si>
    <t>The Invention of a Medical Category Between 1670 and 1820</t>
  </si>
  <si>
    <t>RC532 .A7613 2015eb</t>
  </si>
  <si>
    <t>Hysteria in literature.,Hysteria--Early works to 1800.,Hysteria--Early works to 1900.,Hysteria--France--History--18th century.,Hysteria--History.,Hysteria--Social aspects.,Medicine--History--17th century.,Medicine--History--18th century.</t>
  </si>
  <si>
    <t>Sabine Arnaud</t>
  </si>
  <si>
    <t>616.85/24</t>
  </si>
  <si>
    <t>Online Access with DDA: Askews (Medicine)</t>
  </si>
  <si>
    <t>9780226275543</t>
  </si>
  <si>
    <t>9780226275680</t>
  </si>
  <si>
    <t>920466706</t>
  </si>
  <si>
    <t>1048669</t>
  </si>
  <si>
    <t>Objects As Actors</t>
  </si>
  <si>
    <t>Props and the Poetics of Performance in Greek Tragedy</t>
  </si>
  <si>
    <t>PA3203 .M84 2016</t>
  </si>
  <si>
    <t>Greek drama (Tragedy)--History and criticism.,Stage props.</t>
  </si>
  <si>
    <t>Melissa Mueller</t>
  </si>
  <si>
    <t>792.02/50938</t>
  </si>
  <si>
    <t>9780226312958</t>
  </si>
  <si>
    <t>9780226313009</t>
  </si>
  <si>
    <t>930602634</t>
  </si>
  <si>
    <t>1048664</t>
  </si>
  <si>
    <t>Mother Figured</t>
  </si>
  <si>
    <t>Marian Apparitions and the Making of a Filipino Universal</t>
  </si>
  <si>
    <t>BT652.P48 C78 2015¯eb</t>
  </si>
  <si>
    <t>Christianity.,Electronic books.,Religion.,Theology.</t>
  </si>
  <si>
    <t>Deirdre de la Cruz</t>
  </si>
  <si>
    <t>232.91/709599</t>
  </si>
  <si>
    <t>9780226314884</t>
  </si>
  <si>
    <t>9780226315072</t>
  </si>
  <si>
    <t>930104427</t>
  </si>
  <si>
    <t>1048663</t>
  </si>
  <si>
    <t>More Than Lore</t>
  </si>
  <si>
    <t>Reminiscences of Marion Talbot</t>
  </si>
  <si>
    <t>LD927 .T3 2015eb</t>
  </si>
  <si>
    <t>University of Chicago--History</t>
  </si>
  <si>
    <t>Marion Talbot</t>
  </si>
  <si>
    <t>378.773/11</t>
  </si>
  <si>
    <t>9780226316703</t>
  </si>
  <si>
    <t>9780226346793</t>
  </si>
  <si>
    <t>930024252</t>
  </si>
  <si>
    <t>1048661</t>
  </si>
  <si>
    <t>Making the Mission</t>
  </si>
  <si>
    <t>Planning and Ethnicity in San Francisco</t>
  </si>
  <si>
    <t>HT177.S3 H69 2015eb</t>
  </si>
  <si>
    <t>Community development--California--San Francisco--History--20th century.,Hispanic Americans--California--San Francisco.,Urban renewal--California--San Francisco--History--20th century.</t>
  </si>
  <si>
    <t>Ocean Howell</t>
  </si>
  <si>
    <t>307.3/41609794610904</t>
  </si>
  <si>
    <t>9780226141398</t>
  </si>
  <si>
    <t>9780226290287</t>
  </si>
  <si>
    <t>926709243</t>
  </si>
  <si>
    <t>1048660</t>
  </si>
  <si>
    <t>Localization and Its Discontents</t>
  </si>
  <si>
    <t>A Genealogy of Psychoanalysis and the Neuro Disciplines</t>
  </si>
  <si>
    <t>RC504 .G84 2015eb</t>
  </si>
  <si>
    <t>Neurology--History.,Neurosciences--History.,Psychiatry--History.,Psychoanalysis--History.</t>
  </si>
  <si>
    <t>Katja Guenther</t>
  </si>
  <si>
    <t>612.8</t>
  </si>
  <si>
    <t>9780226288208</t>
  </si>
  <si>
    <t>9780226288345</t>
  </si>
  <si>
    <t>929015473</t>
  </si>
  <si>
    <t>1048659</t>
  </si>
  <si>
    <t>Literature Incorporated</t>
  </si>
  <si>
    <t>The Cultural Unconscious of the Business Corporation, 1650-1850</t>
  </si>
  <si>
    <t>PR149.C667 O37 2016eb</t>
  </si>
  <si>
    <t>Business literature--Great Britain.,Businesspeople in literature.,Corporations in literature.,Corporations--Great Britain--History.,English literature--18th century--History and criticism.,English literature--19th century--History and criticism.,English literature--Early modern, 1500-1700--History and criticism.</t>
  </si>
  <si>
    <t>John O'Brien</t>
  </si>
  <si>
    <t>820.9/3553</t>
  </si>
  <si>
    <t>9780226291123</t>
  </si>
  <si>
    <t>9780226291260</t>
  </si>
  <si>
    <t>930269818</t>
  </si>
  <si>
    <t>1048657</t>
  </si>
  <si>
    <t>Liberty Power</t>
  </si>
  <si>
    <t>Antislavery Third Parties and the Transformation of American Politics</t>
  </si>
  <si>
    <t>E449 .B766 2016eb</t>
  </si>
  <si>
    <t>Antislavery movements--United States--History--19th century.,Slavery--Political aspects--United States--History--19th century.,Third parties (United States politics)--History--19th century.</t>
  </si>
  <si>
    <t>Corey M. Brooks</t>
  </si>
  <si>
    <t>973.5</t>
  </si>
  <si>
    <t>9780226307282</t>
  </si>
  <si>
    <t>9780226307312</t>
  </si>
  <si>
    <t>936379631</t>
  </si>
  <si>
    <t>1048655</t>
  </si>
  <si>
    <t>Judicial Reputation</t>
  </si>
  <si>
    <t>A Comparative Theory</t>
  </si>
  <si>
    <t>K2146 .G374 2015eb</t>
  </si>
  <si>
    <t>Judges.,Judicial ethics.,Judicial process--Public opinion.</t>
  </si>
  <si>
    <t>Nuno Garoupa-Tom Ginsburg</t>
  </si>
  <si>
    <t>347/.01401</t>
  </si>
  <si>
    <t>9780226290591</t>
  </si>
  <si>
    <t>9780226290621</t>
  </si>
  <si>
    <t>927104080</t>
  </si>
  <si>
    <t>1048654</t>
  </si>
  <si>
    <t>Joyce's Ghosts</t>
  </si>
  <si>
    <t>Ireland, Modernism, and Memory</t>
  </si>
  <si>
    <t>PR6019.O9 Z533474 2015eb</t>
  </si>
  <si>
    <t>Modernism (Literature)--Ireland.</t>
  </si>
  <si>
    <t>Luke Gibbons</t>
  </si>
  <si>
    <t>9780226236179</t>
  </si>
  <si>
    <t>9780226236209</t>
  </si>
  <si>
    <t>926049084</t>
  </si>
  <si>
    <t>1048653</t>
  </si>
  <si>
    <t>Integrating the Inner City</t>
  </si>
  <si>
    <t>The Promise and Perils of Mixed-Income Public Housing Transformation</t>
  </si>
  <si>
    <t>HT177.C4 C43 2015eb</t>
  </si>
  <si>
    <t>Community development--Illinois--Chicago.,Inclusionary housing programs--Illinois--Chicago.,Mixed-income housing--Illinois--Chicago.,Social integration--Illinois--Chicago.</t>
  </si>
  <si>
    <t>Robert J. Chaskin-Mark L. Joseph</t>
  </si>
  <si>
    <t>307.3/4160977311</t>
  </si>
  <si>
    <t>9780226164397</t>
  </si>
  <si>
    <t>9780226303901</t>
  </si>
  <si>
    <t>926049109</t>
  </si>
  <si>
    <t>1048652</t>
  </si>
  <si>
    <t>Insurgent Democracy</t>
  </si>
  <si>
    <t>The Nonpartisan League in North American Politics</t>
  </si>
  <si>
    <t>HD1485.N4 L36 2015eb</t>
  </si>
  <si>
    <t>Farmers--Political activity--United States--History--20th century.,Insurgency--United States--History--20th century.,Social movements--United States--History--20th century.</t>
  </si>
  <si>
    <t>Michael J. Lansing</t>
  </si>
  <si>
    <t>324.2732/7</t>
  </si>
  <si>
    <t>9780226283500</t>
  </si>
  <si>
    <t>9780226283647</t>
  </si>
  <si>
    <t>927104148</t>
  </si>
  <si>
    <t>1048648</t>
  </si>
  <si>
    <t>High-Stakes Schooling</t>
  </si>
  <si>
    <t>What We Can Learn From Japan's Experiences with Testing, Accountability, and Education Reform</t>
  </si>
  <si>
    <t>LA1311.83 .B66 2016eb</t>
  </si>
  <si>
    <t>Curriculum change--Japan.,Educational change--Japan.,Educational change--United States.,Educational tests and measurements--Japan.</t>
  </si>
  <si>
    <t>Christopher Bjork</t>
  </si>
  <si>
    <t>370.952</t>
  </si>
  <si>
    <t>9780226309385</t>
  </si>
  <si>
    <t>9780226309552</t>
  </si>
  <si>
    <t>927437978</t>
  </si>
  <si>
    <t>1048646</t>
  </si>
  <si>
    <t>From Boom to Bubble</t>
  </si>
  <si>
    <t>How Finance Built the New Chicago</t>
  </si>
  <si>
    <t>HT177.C4 W43 2015eb</t>
  </si>
  <si>
    <t>City planning--Illinois--Chicago.,Creative destruction--Illinois--Chicago.,Real estate development--Illinois--Chicago--Finance--History.,Urban renewal--Illinois--Chicago.</t>
  </si>
  <si>
    <t>Rachel Weber</t>
  </si>
  <si>
    <t>9780226294483</t>
  </si>
  <si>
    <t>9780226294513</t>
  </si>
  <si>
    <t>925478619</t>
  </si>
  <si>
    <t>1048640</t>
  </si>
  <si>
    <t>Clayfeld Holds On</t>
  </si>
  <si>
    <t>PS3566.A28</t>
  </si>
  <si>
    <t>American poetry--20th century.</t>
  </si>
  <si>
    <t>Robert Pack</t>
  </si>
  <si>
    <t>9780226303420</t>
  </si>
  <si>
    <t>9780226303567</t>
  </si>
  <si>
    <t>921889241</t>
  </si>
  <si>
    <t>1048638</t>
  </si>
  <si>
    <t>Charles Bell and the Anatomy of Reform</t>
  </si>
  <si>
    <t>R489.B5 B47 2015eb</t>
  </si>
  <si>
    <t>Medicine--England--History.,Medicine--History.,Physicians.,Physicians--England--Biography.</t>
  </si>
  <si>
    <t>Carin Berkowitz</t>
  </si>
  <si>
    <t>610.92</t>
  </si>
  <si>
    <t>9780226280394</t>
  </si>
  <si>
    <t>9780226280424</t>
  </si>
  <si>
    <t>925522626</t>
  </si>
  <si>
    <t>1048631</t>
  </si>
  <si>
    <t>Back to the Breast</t>
  </si>
  <si>
    <t>Natural Motherhood and Breastfeeding in America</t>
  </si>
  <si>
    <t>RJ216 .M36 2015eb</t>
  </si>
  <si>
    <t>Breastfeeding promotion--United States--History--20th century.,Breastfeeding--United States--History--20th century.,Health promotion.,Infants--Nutrition--United States.,Maternal and infant welfare--United States--History--20th century.,Motherhood--United States.,Mothers--United States--Social life and customs--20th century.</t>
  </si>
  <si>
    <t>Jessica Martucci</t>
  </si>
  <si>
    <t>649/.33</t>
  </si>
  <si>
    <t>9780226288031</t>
  </si>
  <si>
    <t>9780226288178</t>
  </si>
  <si>
    <t>926709347</t>
  </si>
  <si>
    <t>1048624</t>
  </si>
  <si>
    <t>A Nation of Neighborhoods</t>
  </si>
  <si>
    <t>Imagining Cities, Communities, and Democracy in Postwar America</t>
  </si>
  <si>
    <t>HT123 .L66 2015eb</t>
  </si>
  <si>
    <t>Cities and towns--United States.,Democracy--United States--History--20th century.,Neighborhoods--United States.</t>
  </si>
  <si>
    <t>Benjamin Looker</t>
  </si>
  <si>
    <t>307.3/3620973</t>
  </si>
  <si>
    <t>9780226073989</t>
  </si>
  <si>
    <t>9780226290454</t>
  </si>
  <si>
    <t>922581741</t>
  </si>
  <si>
    <t>1046962</t>
  </si>
  <si>
    <t>The Constitution in the Supreme Court</t>
  </si>
  <si>
    <t>The First Hundred Years, 1789-1888</t>
  </si>
  <si>
    <t>KF4550 .C873 1992eb</t>
  </si>
  <si>
    <t>Constitutional history--United States.,Constitutional law--United States.</t>
  </si>
  <si>
    <t>David P. Currie</t>
  </si>
  <si>
    <t>9780226131085</t>
  </si>
  <si>
    <t>9780226222424</t>
  </si>
  <si>
    <t>908041743</t>
  </si>
  <si>
    <t>1046961</t>
  </si>
  <si>
    <t>Composing for the Jazz Orchestra</t>
  </si>
  <si>
    <t>1973</t>
  </si>
  <si>
    <t>MT86</t>
  </si>
  <si>
    <t>Composition (Music),Instrumentation and orchestration.,Jazz.</t>
  </si>
  <si>
    <t>William Russo</t>
  </si>
  <si>
    <t>785.42</t>
  </si>
  <si>
    <t>9780226732091</t>
  </si>
  <si>
    <t>9780226353463</t>
  </si>
  <si>
    <t>915563039</t>
  </si>
  <si>
    <t>1046957</t>
  </si>
  <si>
    <t>Torture and Dignity</t>
  </si>
  <si>
    <t>An Essay on Moral Injury</t>
  </si>
  <si>
    <t>HV8593 .B475 2015eb</t>
  </si>
  <si>
    <t>Ethics--21st century.,Rape--Moral and ethical aspects.,Torture--Moral and ethical aspects.,Trust--Social aspects.</t>
  </si>
  <si>
    <t>J. M. Bernstein</t>
  </si>
  <si>
    <t>174/.936466</t>
  </si>
  <si>
    <t>9780226266329</t>
  </si>
  <si>
    <t>9780226266466</t>
  </si>
  <si>
    <t>915562563</t>
  </si>
  <si>
    <t>1046954</t>
  </si>
  <si>
    <t>Spinoza's Critique of Religion</t>
  </si>
  <si>
    <t>B3985.Z7 S7313 1997eb</t>
  </si>
  <si>
    <t>Religion--Controversial literature.</t>
  </si>
  <si>
    <t>Leo Strauss</t>
  </si>
  <si>
    <t>210/.92</t>
  </si>
  <si>
    <t>9780226776880</t>
  </si>
  <si>
    <t>9780226225500</t>
  </si>
  <si>
    <t>908042314</t>
  </si>
  <si>
    <t>1046952</t>
  </si>
  <si>
    <t>Mathematical Physics</t>
  </si>
  <si>
    <t>1985</t>
  </si>
  <si>
    <t>MATHEMATICS / General</t>
  </si>
  <si>
    <t>QC20 .G47 1985eb</t>
  </si>
  <si>
    <t>Mathematical physics.</t>
  </si>
  <si>
    <t>Robert Geroch</t>
  </si>
  <si>
    <t>530.1/5</t>
  </si>
  <si>
    <t>Chicago Lectures in Physics</t>
  </si>
  <si>
    <t>9780226288611</t>
  </si>
  <si>
    <t>9780226223063</t>
  </si>
  <si>
    <t>908039384</t>
  </si>
  <si>
    <t>1046950</t>
  </si>
  <si>
    <t>The Presence of Myth</t>
  </si>
  <si>
    <t>B4691.K5863 O3413 1989eb</t>
  </si>
  <si>
    <t>Culture.,Human beings.,Myth.</t>
  </si>
  <si>
    <t>Leszek Kolakowski</t>
  </si>
  <si>
    <t>9780226450414</t>
  </si>
  <si>
    <t>9780226222257</t>
  </si>
  <si>
    <t>899007804</t>
  </si>
  <si>
    <t>1046939</t>
  </si>
  <si>
    <t>Science and Relativism</t>
  </si>
  <si>
    <t>Some Key Controversies in the Philosophy of Science</t>
  </si>
  <si>
    <t>Q175 .L294 1990eb</t>
  </si>
  <si>
    <t>Relativity.,Science--History.,Science--Philosophy.</t>
  </si>
  <si>
    <t>Larry Laudan</t>
  </si>
  <si>
    <t>149/.73</t>
  </si>
  <si>
    <t>Science and Its Conceptual Foundations</t>
  </si>
  <si>
    <t>9780226469485</t>
  </si>
  <si>
    <t>9780226219332</t>
  </si>
  <si>
    <t>899008633</t>
  </si>
  <si>
    <t>1046936</t>
  </si>
  <si>
    <t>Modernity on Endless Trial</t>
  </si>
  <si>
    <t>CB430 .K653 1997eb</t>
  </si>
  <si>
    <t>Civilization, Modern--20th century.,Civilization--Philosophy.,Philosophy, Modern.,Philosophy, Modern--20th century.</t>
  </si>
  <si>
    <t>909.82</t>
  </si>
  <si>
    <t>9780226450452</t>
  </si>
  <si>
    <t>9780226217406</t>
  </si>
  <si>
    <t>905918496</t>
  </si>
  <si>
    <t>1046935</t>
  </si>
  <si>
    <t>The Essential Tension</t>
  </si>
  <si>
    <t>Selected Studies in Scientific Tradition and Change</t>
  </si>
  <si>
    <t>1977</t>
  </si>
  <si>
    <t>Q175 .K954 1977eb</t>
  </si>
  <si>
    <t>Thomas S. Kuhn</t>
  </si>
  <si>
    <t>9780226458052</t>
  </si>
  <si>
    <t>9780226217239</t>
  </si>
  <si>
    <t>899008430</t>
  </si>
  <si>
    <t>1046932</t>
  </si>
  <si>
    <t>The Early History of the Ancient Near East, 9000-2000 B.C.</t>
  </si>
  <si>
    <t>DS62.2 .N5713 1988eb</t>
  </si>
  <si>
    <t>Middle East--History--To 622.</t>
  </si>
  <si>
    <t>Hans J. Nissen</t>
  </si>
  <si>
    <t>939.4</t>
  </si>
  <si>
    <t>9780226586564</t>
  </si>
  <si>
    <t>9780226182698</t>
  </si>
  <si>
    <t>899007792</t>
  </si>
  <si>
    <t>1046454</t>
  </si>
  <si>
    <t>Concrete Revolution</t>
  </si>
  <si>
    <t>Large Dams, Cold War Geopolitics, and the US Bureau of Reclamation</t>
  </si>
  <si>
    <t>TC556 .S63 2015</t>
  </si>
  <si>
    <t>Dams--History--20th century.,Geopolitics--United States.,Technical assistance, American--Political aspects--Developing countries.,Water resources development--Political aspects.,Water resources development--United States.</t>
  </si>
  <si>
    <t>Christopher Sneddon</t>
  </si>
  <si>
    <t>333.9100973</t>
  </si>
  <si>
    <t>9780226284316</t>
  </si>
  <si>
    <t>9780226284453</t>
  </si>
  <si>
    <t>915159107</t>
  </si>
  <si>
    <t>1044859</t>
  </si>
  <si>
    <t>The Power to Die</t>
  </si>
  <si>
    <t>Slavery and Suicide in British North America</t>
  </si>
  <si>
    <t>E443 .S594 2015eb</t>
  </si>
  <si>
    <t>Enslaved persons--Suicidal behavior--North America.,Slavery--North America--History.,Suicide--United States--History.</t>
  </si>
  <si>
    <t>Terri L. Snyder</t>
  </si>
  <si>
    <t>306.3/62097</t>
  </si>
  <si>
    <t>9780226280561</t>
  </si>
  <si>
    <t>9780226280738</t>
  </si>
  <si>
    <t>915059362</t>
  </si>
  <si>
    <t>1044858</t>
  </si>
  <si>
    <t>Translation As Muse</t>
  </si>
  <si>
    <t>Poetic Translation in Catullus's Rome</t>
  </si>
  <si>
    <t>PA6276 .Y68 2015eb</t>
  </si>
  <si>
    <t>Greek poetry--Translations--History and criticism.</t>
  </si>
  <si>
    <t>Elizabeth Marie Young</t>
  </si>
  <si>
    <t>874/.01</t>
  </si>
  <si>
    <t>9780226279916</t>
  </si>
  <si>
    <t>9780226280080</t>
  </si>
  <si>
    <t>915059391</t>
  </si>
  <si>
    <t>1044236</t>
  </si>
  <si>
    <t>The Second Century, 1888-1986</t>
  </si>
  <si>
    <t>KF4550 .C87 1994eb</t>
  </si>
  <si>
    <t>342.73/029</t>
  </si>
  <si>
    <t>9780226131115</t>
  </si>
  <si>
    <t>9780226222561</t>
  </si>
  <si>
    <t>908041836</t>
  </si>
  <si>
    <t>987604</t>
  </si>
  <si>
    <t>Distant Cycles</t>
  </si>
  <si>
    <t>Schubert and the Conceiving of Song</t>
  </si>
  <si>
    <t>ML410.S3</t>
  </si>
  <si>
    <t>Song cycles--History and criticism.</t>
  </si>
  <si>
    <t>782.4 7 092</t>
  </si>
  <si>
    <t>9780226452340</t>
  </si>
  <si>
    <t>9780226452333</t>
  </si>
  <si>
    <t>733997057</t>
  </si>
  <si>
    <t>964574</t>
  </si>
  <si>
    <t>Worldly Consumers</t>
  </si>
  <si>
    <t>The Demand for Maps in Renaissance Italy</t>
  </si>
  <si>
    <t>Z286.M3 C37 2015eb</t>
  </si>
  <si>
    <t>Map industry and trade--Italy--History--16th century.,Maps in art.,Maps--Marketing--History--16th century.</t>
  </si>
  <si>
    <t>Genevieve Carlton</t>
  </si>
  <si>
    <t>686.2/83</t>
  </si>
  <si>
    <t>9780226255316</t>
  </si>
  <si>
    <t>9780226255453</t>
  </si>
  <si>
    <t>910847935</t>
  </si>
  <si>
    <t>964571</t>
  </si>
  <si>
    <t>We Were Adivasis</t>
  </si>
  <si>
    <t>Aspiration in an Indian Scheduled Tribe</t>
  </si>
  <si>
    <t>DS432.O7 M66 2015eb</t>
  </si>
  <si>
    <t>Oraon (Indic people)--India--Jaipur.,Women, Adivasi--India--Jaipur--Social conditions.</t>
  </si>
  <si>
    <t>Megan Moodie</t>
  </si>
  <si>
    <t>305.48/8914</t>
  </si>
  <si>
    <t>9780226252995</t>
  </si>
  <si>
    <t>9780226253183</t>
  </si>
  <si>
    <t>912878505</t>
  </si>
  <si>
    <t>964570</t>
  </si>
  <si>
    <t>War, Peace, and Prosperity in the Name of God</t>
  </si>
  <si>
    <t>The Ottoman Role in Europe's Socioeconomic Evolution</t>
  </si>
  <si>
    <t>HB72 .I95 2015eb</t>
  </si>
  <si>
    <t>Economics--Religious aspects--History.,Monotheism--Influence.,Religion and politics--History.</t>
  </si>
  <si>
    <t>Murat Iyigun</t>
  </si>
  <si>
    <t>201/.73</t>
  </si>
  <si>
    <t>Online Access with DDA: Askews (Economics)</t>
  </si>
  <si>
    <t>9780226388434</t>
  </si>
  <si>
    <t>9780226232287</t>
  </si>
  <si>
    <t>906576835</t>
  </si>
  <si>
    <t>964569</t>
  </si>
  <si>
    <t>Vital Minimum</t>
  </si>
  <si>
    <t>Need, Science, and Politics in Modern France</t>
  </si>
  <si>
    <t>HC275 .S57 2015eb</t>
  </si>
  <si>
    <t>Basic needs--France--History--19th century.,Basic needs--France--History--20th century.</t>
  </si>
  <si>
    <t>Dana Simmons</t>
  </si>
  <si>
    <t>306.0944</t>
  </si>
  <si>
    <t>9780226251561</t>
  </si>
  <si>
    <t>9780226251738</t>
  </si>
  <si>
    <t>910847966</t>
  </si>
  <si>
    <t>964568</t>
  </si>
  <si>
    <t>Visions of Queer Martyrdom From John Henry Newman to Derek Jarman</t>
  </si>
  <si>
    <t>HQ76.3.G7 J36 2015eb</t>
  </si>
  <si>
    <t>Homosexuality--England--Religious aspects.</t>
  </si>
  <si>
    <t>205/.6640942</t>
  </si>
  <si>
    <t>9780226250618</t>
  </si>
  <si>
    <t>9780226250755</t>
  </si>
  <si>
    <t>907238510</t>
  </si>
  <si>
    <t>964566</t>
  </si>
  <si>
    <t>Travels Into Print</t>
  </si>
  <si>
    <t>Exploration, Writing, and Publishing with John Murray, 1773-1859</t>
  </si>
  <si>
    <t>Z286.T8 K45 2015eb</t>
  </si>
  <si>
    <t>Travel writing--History--18th century.,Travel writing--History--19th century.,Travelers' writings--Publishing--England--History--18th century.,Travelers' writings--Publishing--England--History--19th century.,Travel--History--18th century.,Travel--History--19th century.</t>
  </si>
  <si>
    <t>Innes M. Keighren-Charles W. J. Withers-Bill Bell</t>
  </si>
  <si>
    <t>070.50942/09033</t>
  </si>
  <si>
    <t>9780226429533</t>
  </si>
  <si>
    <t>9780226233574</t>
  </si>
  <si>
    <t>906576856</t>
  </si>
  <si>
    <t>964560</t>
  </si>
  <si>
    <t>The Pox of Liberty</t>
  </si>
  <si>
    <t>How the Constitution Left Americans Rich, Free, and Prone to Infection</t>
  </si>
  <si>
    <t>KF3775 .T764 2015eb</t>
  </si>
  <si>
    <t>Constitutional history--United States.,Politics, Practical.,Public health laws--United States--History.,Public health--United States--History.,Statutes.</t>
  </si>
  <si>
    <t>Werner Troesken</t>
  </si>
  <si>
    <t>344.7303/21</t>
  </si>
  <si>
    <t>9780226922171</t>
  </si>
  <si>
    <t>9780226922195</t>
  </si>
  <si>
    <t>910847967</t>
  </si>
  <si>
    <t>964557</t>
  </si>
  <si>
    <t>The Knowledge of Nature and the Nature of Knowledge in Early Modern Japan</t>
  </si>
  <si>
    <t>QH21.J3 M37 2015eb</t>
  </si>
  <si>
    <t>Nature study--Japan--History.,Science--Japan--History.</t>
  </si>
  <si>
    <t>Federico Marcon</t>
  </si>
  <si>
    <t>508.52</t>
  </si>
  <si>
    <t>Studies of the Weatherhead East Asian Institute</t>
  </si>
  <si>
    <t>9780226251905</t>
  </si>
  <si>
    <t>9780226252063</t>
  </si>
  <si>
    <t>912422375</t>
  </si>
  <si>
    <t>964556</t>
  </si>
  <si>
    <t>The Halle Orphanage As Scientific Community</t>
  </si>
  <si>
    <t>Observation, Eclecticism, and Pietism in the Early Enlightenment</t>
  </si>
  <si>
    <t>Q183.4.G32 H35 2015eb</t>
  </si>
  <si>
    <t>Eclecticism--Germany--Halle an der Saale--History--18th century.,Education--Germany--Halle an der Saale--History--18th century.,Observation (Scientific method)--Germany--Halle an der Saale--History--18th century.,Pietism--Germany--Halle an der Saale--History--18th century.,Science--Germany--Halle an der Saale--History--18th century.,Science--Study and teaching--Germany--Halle an der Saale--History--18th century.</t>
  </si>
  <si>
    <t>Kelly Joan Whitmer</t>
  </si>
  <si>
    <t>506.043/1848</t>
  </si>
  <si>
    <t>9780226243771</t>
  </si>
  <si>
    <t>9780226243801</t>
  </si>
  <si>
    <t>907924534</t>
  </si>
  <si>
    <t>964554</t>
  </si>
  <si>
    <t>The Grasping Hand</t>
  </si>
  <si>
    <t>"Kelo V. City of New London" and the Limits of Eminent Domain</t>
  </si>
  <si>
    <t>KF5599</t>
  </si>
  <si>
    <t>Eminent domain--United States--Cases.,Kelo, Susette--Trials, litigation, etc.,Land use--Law and legislation--United States -,New London (Conn.)--Trials, litigation, etc.,Zoning law--United States--Cases.</t>
  </si>
  <si>
    <t>Ilya Somin</t>
  </si>
  <si>
    <t>343.73/0252</t>
  </si>
  <si>
    <t>9780226256603</t>
  </si>
  <si>
    <t>9780226456829</t>
  </si>
  <si>
    <t>910847937</t>
  </si>
  <si>
    <t>964553</t>
  </si>
  <si>
    <t>The Courtiers' Anatomists</t>
  </si>
  <si>
    <t>Animals and Humans in Louis XIV's Paris</t>
  </si>
  <si>
    <t>QL51.2.F8 G84 2015eb</t>
  </si>
  <si>
    <t>Anatomy--Study and teaching--France--Paris--History.,Zoology--Study and teaching--France--Paris--History.</t>
  </si>
  <si>
    <t>Anita Guerrini</t>
  </si>
  <si>
    <t>590.760944/361</t>
  </si>
  <si>
    <t>9780226247663</t>
  </si>
  <si>
    <t>9780226248332</t>
  </si>
  <si>
    <t>907774356</t>
  </si>
  <si>
    <t>964548</t>
  </si>
  <si>
    <t>The Aims of Higher Education</t>
  </si>
  <si>
    <t>Problems of Morality and Justice</t>
  </si>
  <si>
    <t>LB2324 .A39 2015eb</t>
  </si>
  <si>
    <t>Education, Higher--Aims and objectives.,Education, Higher--Moral and ethical aspects.</t>
  </si>
  <si>
    <t>Harry Brighouse-Michael McPherson</t>
  </si>
  <si>
    <t>378.001</t>
  </si>
  <si>
    <t>9780226259345</t>
  </si>
  <si>
    <t>9780226259512</t>
  </si>
  <si>
    <t>906576906</t>
  </si>
  <si>
    <t>964545</t>
  </si>
  <si>
    <t>Sidewalk City</t>
  </si>
  <si>
    <t>Remapping Public Space in Ho Chi Minh City</t>
  </si>
  <si>
    <t>NA9053.S6 K56 2015eb</t>
  </si>
  <si>
    <t>Public spaces--Vietnam--Ho Chi Minh City.,Sidewalks--Vietnam--Ho Chi Minh City.</t>
  </si>
  <si>
    <t>Annette Miae Kim</t>
  </si>
  <si>
    <t>388.4/11095977</t>
  </si>
  <si>
    <t>9780226119229</t>
  </si>
  <si>
    <t>9780226119366</t>
  </si>
  <si>
    <t>906576927</t>
  </si>
  <si>
    <t>964543</t>
  </si>
  <si>
    <t>Rome Measured and Imagined</t>
  </si>
  <si>
    <t>Early Modern Maps of the Eternal City</t>
  </si>
  <si>
    <t>DG809 .M35 2015eb</t>
  </si>
  <si>
    <t>Cartography--Italy--Rome.,Electronic books.,History.,Renaissance.</t>
  </si>
  <si>
    <t>Jessica Maier</t>
  </si>
  <si>
    <t>912.456/32</t>
  </si>
  <si>
    <t>9780226127637</t>
  </si>
  <si>
    <t>9780226127774</t>
  </si>
  <si>
    <t>907951492</t>
  </si>
  <si>
    <t>964542</t>
  </si>
  <si>
    <t>Rethinking Therapeutic Culture</t>
  </si>
  <si>
    <t>RC489.T67 A93 2015eb</t>
  </si>
  <si>
    <t>Mental health services.,Psychotherapy.,Self-help groups.,Therapeutic communities.</t>
  </si>
  <si>
    <t>Timothy Aubry-Trysh Travis</t>
  </si>
  <si>
    <t>615.8/528</t>
  </si>
  <si>
    <t>9780226249933</t>
  </si>
  <si>
    <t>9780226250274</t>
  </si>
  <si>
    <t>910102949</t>
  </si>
  <si>
    <t>964541</t>
  </si>
  <si>
    <t>Resistance to Innovation</t>
  </si>
  <si>
    <t>Its Sources and Manifestations</t>
  </si>
  <si>
    <t>HD45 .O7294 2015eb</t>
  </si>
  <si>
    <t>Technological innovations--Psychological aspects.,Technological innovations--Social aspects.</t>
  </si>
  <si>
    <t>Shaul Oreg-Jacob Goldenberg</t>
  </si>
  <si>
    <t>658.5/75</t>
  </si>
  <si>
    <t>9780226632605</t>
  </si>
  <si>
    <t>9780226237329</t>
  </si>
  <si>
    <t>910848005</t>
  </si>
  <si>
    <t>964540</t>
  </si>
  <si>
    <t>Reading Clocks, Alla Turca</t>
  </si>
  <si>
    <t>Time and Society in the Late Ottoman Empire</t>
  </si>
  <si>
    <t>GN476.3 .W57 2015eb</t>
  </si>
  <si>
    <t>Time--Social aspects--Turkey.,Time--Systems and standards--Turkey--History.</t>
  </si>
  <si>
    <t>Avner Wishnitzer</t>
  </si>
  <si>
    <t>304.2/3709561</t>
  </si>
  <si>
    <t>9780226257723</t>
  </si>
  <si>
    <t>9780226257860</t>
  </si>
  <si>
    <t>910847974</t>
  </si>
  <si>
    <t>964539</t>
  </si>
  <si>
    <t>Pure Intelligence</t>
  </si>
  <si>
    <t>The Life of William Hyde Wollaston</t>
  </si>
  <si>
    <t>Q143.W795 U87 2015eb</t>
  </si>
  <si>
    <t>Scientists--England--Biography.</t>
  </si>
  <si>
    <t>Melvyn C. Usselman</t>
  </si>
  <si>
    <t>509.2</t>
  </si>
  <si>
    <t>9780226245737</t>
  </si>
  <si>
    <t>9780226245874</t>
  </si>
  <si>
    <t>907924701</t>
  </si>
  <si>
    <t>964538</t>
  </si>
  <si>
    <t>Preserving the Spell</t>
  </si>
  <si>
    <t>Basile's "The Tale of Tales" and Its Afterlife in the Fairy-Tale Tradition</t>
  </si>
  <si>
    <t>GR550 .M33 2015eb</t>
  </si>
  <si>
    <t>Fairy tales--Social aspects.,Fairy tales--Western countries--History and criticism.</t>
  </si>
  <si>
    <t>Armando Maggi</t>
  </si>
  <si>
    <t>398.2</t>
  </si>
  <si>
    <t>9780226242965</t>
  </si>
  <si>
    <t>9780226243016</t>
  </si>
  <si>
    <t>912878422</t>
  </si>
  <si>
    <t>964530</t>
  </si>
  <si>
    <t>Metropolitan Jews</t>
  </si>
  <si>
    <t>Politics, Race, and Religion in Postwar Detroit</t>
  </si>
  <si>
    <t>F574.D49 J515 2015eb</t>
  </si>
  <si>
    <t>Jews--Michigan--Detroit--Social conditions.</t>
  </si>
  <si>
    <t>Lila Corwin Berman</t>
  </si>
  <si>
    <t>305.8009774/34</t>
  </si>
  <si>
    <t>9780226247830</t>
  </si>
  <si>
    <t>9780226247977</t>
  </si>
  <si>
    <t>907532819</t>
  </si>
  <si>
    <t>964529</t>
  </si>
  <si>
    <t>Making Modern Japanese-Style Painting</t>
  </si>
  <si>
    <t>Kano Hogai and the Search for Images</t>
  </si>
  <si>
    <t>ND1054.5 .F69 2015eb</t>
  </si>
  <si>
    <t>Painting, Japanese--Meiji period, 1868-1912.,Painting, Japanese--Meiji period, 1868-1912--Exhibitions.</t>
  </si>
  <si>
    <t>Chelsea Foxwell</t>
  </si>
  <si>
    <t>759.952/09034</t>
  </si>
  <si>
    <t>9780226110806</t>
  </si>
  <si>
    <t>9780226195971</t>
  </si>
  <si>
    <t>912422382</t>
  </si>
  <si>
    <t>964528</t>
  </si>
  <si>
    <t>Making "Nature"</t>
  </si>
  <si>
    <t>The History of a Scientific Journal</t>
  </si>
  <si>
    <t>Q1.N23 B35 2015eb</t>
  </si>
  <si>
    <t>History.,Science publishing--History.,Science.,Science--Periodicals--History.</t>
  </si>
  <si>
    <t>Melinda Baldwin</t>
  </si>
  <si>
    <t>505</t>
  </si>
  <si>
    <t>9780226261454</t>
  </si>
  <si>
    <t>9780226261591</t>
  </si>
  <si>
    <t>912878709</t>
  </si>
  <si>
    <t>964527</t>
  </si>
  <si>
    <t>Laughter at the Foot of the Cross</t>
  </si>
  <si>
    <t>BT709</t>
  </si>
  <si>
    <t>Laughter--Religious aspects--Christianity.</t>
  </si>
  <si>
    <t>Michael A. Screech</t>
  </si>
  <si>
    <t>233</t>
  </si>
  <si>
    <t>9780226245119</t>
  </si>
  <si>
    <t>9780226245256</t>
  </si>
  <si>
    <t>906576909</t>
  </si>
  <si>
    <t>964525</t>
  </si>
  <si>
    <t>Interanimations</t>
  </si>
  <si>
    <t>Receiving Modern German Philosophy</t>
  </si>
  <si>
    <t>B2741 .P57 2015eb</t>
  </si>
  <si>
    <t>Electronic books.,Philosophy, German--19th century.,Philosophy, German--20th century.,Philosophy.</t>
  </si>
  <si>
    <t>Robert B. Pippin</t>
  </si>
  <si>
    <t>9780226259659</t>
  </si>
  <si>
    <t>9780226259796</t>
  </si>
  <si>
    <t>912422410</t>
  </si>
  <si>
    <t>964524</t>
  </si>
  <si>
    <t>How Our Days Became Numbered</t>
  </si>
  <si>
    <t>Risk and the Rise of the Statistical Individual</t>
  </si>
  <si>
    <t>HG8531 .B68 2015eb</t>
  </si>
  <si>
    <t>Electronic books.,History.,Insurance companies--Social aspects--United States.,Insurance--Statistical methods--History.,Life insurance--United States--History.</t>
  </si>
  <si>
    <t>Dan Bouk</t>
  </si>
  <si>
    <t>368.3200973</t>
  </si>
  <si>
    <t>9780226259178</t>
  </si>
  <si>
    <t>9780226259208</t>
  </si>
  <si>
    <t>907532732</t>
  </si>
  <si>
    <t>964520</t>
  </si>
  <si>
    <t>Heidegger's Confessions</t>
  </si>
  <si>
    <t>The Remains of Saint Augustine in "Being and Time" and Beyond</t>
  </si>
  <si>
    <t>B3279.H49 C696 2015eb</t>
  </si>
  <si>
    <t>Electronic books.,Existentialism.,Philosophy and religion.,Philosophy.,Rationalism.,Religion--Philosophy.</t>
  </si>
  <si>
    <t>Ryan Coyne</t>
  </si>
  <si>
    <t>9780226209302</t>
  </si>
  <si>
    <t>9780226209449</t>
  </si>
  <si>
    <t>906576948</t>
  </si>
  <si>
    <t>964519</t>
  </si>
  <si>
    <t>Golden Rules</t>
  </si>
  <si>
    <t>The Origins of California Water Law in the Gold Rush</t>
  </si>
  <si>
    <t>KFC162 .K36 2015eb</t>
  </si>
  <si>
    <t>Gold mines and mining--California--Water-supply--History--19th century.,Water rights--California--History--19th century.</t>
  </si>
  <si>
    <t>Mark Kanazawa</t>
  </si>
  <si>
    <t>346.79404/691</t>
  </si>
  <si>
    <t>9780226258676</t>
  </si>
  <si>
    <t>9780226258706</t>
  </si>
  <si>
    <t>913956670</t>
  </si>
  <si>
    <t>964518</t>
  </si>
  <si>
    <t>From Power to Prejudice</t>
  </si>
  <si>
    <t>The Rise of Racial Individualism in Midcentury America</t>
  </si>
  <si>
    <t>E185.61 .G67 2015eb</t>
  </si>
  <si>
    <t>Prejudices--United States--History--20th century.,Race discrimination--United States--History--20th century.</t>
  </si>
  <si>
    <t>Leah N. Gordon</t>
  </si>
  <si>
    <t>305.800973/09045</t>
  </si>
  <si>
    <t>9780226238449</t>
  </si>
  <si>
    <t>9780226238586</t>
  </si>
  <si>
    <t>907532821</t>
  </si>
  <si>
    <t>964517</t>
  </si>
  <si>
    <t>Four Last Songs</t>
  </si>
  <si>
    <t>Aging and Creativity in Verdi, Strauss, Messiaen, and Britten</t>
  </si>
  <si>
    <t>ML390 .H877 2015eb</t>
  </si>
  <si>
    <t>Aging--Psychological aspects.,Composers--Biography.,Creative ability in old age.</t>
  </si>
  <si>
    <t>Linda Hutcheon-Michael Hutcheon</t>
  </si>
  <si>
    <t>780.92/2</t>
  </si>
  <si>
    <t>9780226255590</t>
  </si>
  <si>
    <t>9780226255620</t>
  </si>
  <si>
    <t>907532876</t>
  </si>
  <si>
    <t>964516</t>
  </si>
  <si>
    <t>Fatal Isolation</t>
  </si>
  <si>
    <t>The Devastating Paris Heat Wave of 2003</t>
  </si>
  <si>
    <t>GB5011.48 .K45 2015eb</t>
  </si>
  <si>
    <t>Disaster victims--France--Paris.,Heat waves (Meteorology)--France--Paris--History--21st century.,Natural disasters--France--Paris--History--21st century.</t>
  </si>
  <si>
    <t>Richard C. Keller</t>
  </si>
  <si>
    <t>363.34/92</t>
  </si>
  <si>
    <t>9780226251110</t>
  </si>
  <si>
    <t>9780226256436</t>
  </si>
  <si>
    <t>907532877</t>
  </si>
  <si>
    <t>964514</t>
  </si>
  <si>
    <t>Emptiness</t>
  </si>
  <si>
    <t>Feeling Christian in America</t>
  </si>
  <si>
    <t>BR515 .C67 2015eb</t>
  </si>
  <si>
    <t>Christian life--United States.,Christian sects--United States--History.,Christianity--United States--Customs and practices.,Emotions--Religious aspects--Christianity.</t>
  </si>
  <si>
    <t>John Corrigan</t>
  </si>
  <si>
    <t>277.3</t>
  </si>
  <si>
    <t>9780226237466</t>
  </si>
  <si>
    <t>9780226237633</t>
  </si>
  <si>
    <t>907532829</t>
  </si>
  <si>
    <t>964513</t>
  </si>
  <si>
    <t>Elephants and Kings</t>
  </si>
  <si>
    <t>An Environmental History</t>
  </si>
  <si>
    <t>UH100.5.E44 T73 2015eb</t>
  </si>
  <si>
    <t>Asiatic elephant--Ecology--India--History.,Asiatic elephant--India--History.,Elephants--War use--India--History.,Forest conservation--India--History.</t>
  </si>
  <si>
    <t>Thomas R. Trautmann</t>
  </si>
  <si>
    <t>355.4/24</t>
  </si>
  <si>
    <t>9780226264226</t>
  </si>
  <si>
    <t>9780226264530</t>
  </si>
  <si>
    <t>912422419</t>
  </si>
  <si>
    <t>964511</t>
  </si>
  <si>
    <t>Drones and the Future of Armed Conflict</t>
  </si>
  <si>
    <t>Ethical, Legal, and Strategic Implications</t>
  </si>
  <si>
    <t>KZ6680 .D758 2015eb</t>
  </si>
  <si>
    <t>Aeronautics, Military--Law and legislation--United States.,Air warfare (International law),Military ethics--United States.,Uninhabited combat aerial vehicles.</t>
  </si>
  <si>
    <t>David Cortright-Rachel Fairhurst-Kristen Wall</t>
  </si>
  <si>
    <t>341.6/3</t>
  </si>
  <si>
    <t>9780226258058</t>
  </si>
  <si>
    <t>9780226258195</t>
  </si>
  <si>
    <t>910237849</t>
  </si>
  <si>
    <t>964510</t>
  </si>
  <si>
    <t>Diving Seals and Meditating Yogis</t>
  </si>
  <si>
    <t>Strategic Metabolic Retreats</t>
  </si>
  <si>
    <t>QL737.P6 E58 2015eb</t>
  </si>
  <si>
    <t>Diving.,Metabolism--Regulation.,Seals (Animals)--Behavior.</t>
  </si>
  <si>
    <t>Robert Elsner</t>
  </si>
  <si>
    <t>599.7915</t>
  </si>
  <si>
    <t>9780226246710</t>
  </si>
  <si>
    <t>9780226247045</t>
  </si>
  <si>
    <t>907238074</t>
  </si>
  <si>
    <t>964508</t>
  </si>
  <si>
    <t>Demolition Means Progress</t>
  </si>
  <si>
    <t>Flint, Michigan, and the Fate of the American Metropolis</t>
  </si>
  <si>
    <t>F574.F62 H54 2015</t>
  </si>
  <si>
    <t>City planning--Social aspects--Michigan--Flint.</t>
  </si>
  <si>
    <t>Andrew R. Highsmith</t>
  </si>
  <si>
    <t>977.4/37</t>
  </si>
  <si>
    <t>9780226050058</t>
  </si>
  <si>
    <t>9780226251080</t>
  </si>
  <si>
    <t>910816391</t>
  </si>
  <si>
    <t>964507</t>
  </si>
  <si>
    <t>Democratic Art</t>
  </si>
  <si>
    <t>The New Deal's Influence on American Culture</t>
  </si>
  <si>
    <t>NX735 .M87 2015eb</t>
  </si>
  <si>
    <t>Art and state.,Federal aid to the arts--United States--History--20th century.,New Deal, 1933-1939.</t>
  </si>
  <si>
    <t>Sharon Ann Musher</t>
  </si>
  <si>
    <t>700.973/09043</t>
  </si>
  <si>
    <t>9780226247182</t>
  </si>
  <si>
    <t>9780226247212</t>
  </si>
  <si>
    <t>907924703</t>
  </si>
  <si>
    <t>964506</t>
  </si>
  <si>
    <t>Daguerreotypes</t>
  </si>
  <si>
    <t>Fugitive Subjects, Contemporary Objects</t>
  </si>
  <si>
    <t>TR183 .S245 2015eb</t>
  </si>
  <si>
    <t>Photographic interpretation.,Photography, Artistic--Philosophy.,Photography--History.,Photography--Social aspects.</t>
  </si>
  <si>
    <t>Lisa Saltzman</t>
  </si>
  <si>
    <t>9780226242033</t>
  </si>
  <si>
    <t>9780226242170</t>
  </si>
  <si>
    <t>912878849</t>
  </si>
  <si>
    <t>964505</t>
  </si>
  <si>
    <t>Conceptualizing Capitalism</t>
  </si>
  <si>
    <t>Institutions, Evolution, Future</t>
  </si>
  <si>
    <t>HB501 .H528 2015eb</t>
  </si>
  <si>
    <t>Capitalism--Philosophy.</t>
  </si>
  <si>
    <t>Geoffrey M. Hodgson</t>
  </si>
  <si>
    <t>9780226168005</t>
  </si>
  <si>
    <t>9780226168142</t>
  </si>
  <si>
    <t>910816390</t>
  </si>
  <si>
    <t>964504</t>
  </si>
  <si>
    <t>Cartophilia</t>
  </si>
  <si>
    <t>Maps and the Search for Identity in the French-German Borderland</t>
  </si>
  <si>
    <t>GA865.A45 D86 2015eb</t>
  </si>
  <si>
    <t>Cartography--Political aspects--France.,Cartography--Political aspects--Germany.,Electronic books.,History.</t>
  </si>
  <si>
    <t>Catherine Tatiana Dunlop</t>
  </si>
  <si>
    <t>526.0944/3809034</t>
  </si>
  <si>
    <t>9780226173023</t>
  </si>
  <si>
    <t>9780226173160</t>
  </si>
  <si>
    <t>907532927</t>
  </si>
  <si>
    <t>964503</t>
  </si>
  <si>
    <t>Capitalism and Cartography in the Dutch Golden Age</t>
  </si>
  <si>
    <t>GA923.6.A1 S88 2015eb</t>
  </si>
  <si>
    <t>Capitalism--Netherlands--History--17th century.,Cartography--Economic aspects--Netherlands.,Cartography--Netherlands--History--17th century.</t>
  </si>
  <si>
    <t>Elizabeth A. Sutton</t>
  </si>
  <si>
    <t>526.09492/09032</t>
  </si>
  <si>
    <t>9780226254784</t>
  </si>
  <si>
    <t>9780226254814</t>
  </si>
  <si>
    <t>907924761</t>
  </si>
  <si>
    <t>964502</t>
  </si>
  <si>
    <t>Asia First</t>
  </si>
  <si>
    <t>China and the Making of Modern American Conservatism</t>
  </si>
  <si>
    <t>DS518.8 .M265 2015eb</t>
  </si>
  <si>
    <t>Conservatism--United States--History--20th century.</t>
  </si>
  <si>
    <t>Joyce Mao</t>
  </si>
  <si>
    <t>320.520973</t>
  </si>
  <si>
    <t>9780226252711</t>
  </si>
  <si>
    <t>9780226252858</t>
  </si>
  <si>
    <t>907532768</t>
  </si>
  <si>
    <t>964501</t>
  </si>
  <si>
    <t>A Feast for the Eyes</t>
  </si>
  <si>
    <t>Art, Performance, and the Late Medieval Banquet</t>
  </si>
  <si>
    <t>GT4842 .N67 2015eb</t>
  </si>
  <si>
    <t>Dinners and dining in art.,Dinners and dining--Europe--History--14th century.,Dinners and dining--Europe--History--15th century.,Entreme´s--History--14th century.,Entreme´s--History--15th century.,Fasts and feasts in art.,Fasts and feasts--Europe--History--14th century.,Fasts and feasts--Europe--History--15th century.,Literature, Medieval.</t>
  </si>
  <si>
    <t>Christina Normore</t>
  </si>
  <si>
    <t>394.1/25</t>
  </si>
  <si>
    <t>9780226242200</t>
  </si>
  <si>
    <t>9780226242347</t>
  </si>
  <si>
    <t>906026344</t>
  </si>
  <si>
    <t>963791</t>
  </si>
  <si>
    <t>The Powers of Pure Reason</t>
  </si>
  <si>
    <t>Kant and the Idea of Cosmic Philosophy</t>
  </si>
  <si>
    <t>B2779 .F47 2015eb</t>
  </si>
  <si>
    <t>Philosophy.,Reason.</t>
  </si>
  <si>
    <t>Alfredo Ferrarin</t>
  </si>
  <si>
    <t>9780226243153</t>
  </si>
  <si>
    <t>9780226243290</t>
  </si>
  <si>
    <t>904598330</t>
  </si>
  <si>
    <t>963790</t>
  </si>
  <si>
    <t>Persius</t>
  </si>
  <si>
    <t>A Study in Food, Philosophy, and the Figural</t>
  </si>
  <si>
    <t>PA6556 .B35 2015eb</t>
  </si>
  <si>
    <t>Food in literature.,Satire, Latin--History and criticism.,Satire, Latin--Themes, motives.</t>
  </si>
  <si>
    <t>Shadi Bartsch</t>
  </si>
  <si>
    <t>871/.01</t>
  </si>
  <si>
    <t>9780226241845</t>
  </si>
  <si>
    <t>9780226241982</t>
  </si>
  <si>
    <t>904598350</t>
  </si>
  <si>
    <t>963789</t>
  </si>
  <si>
    <t>Radium and the Secret of Life</t>
  </si>
  <si>
    <t>QD181.R1 C36 2015eb</t>
  </si>
  <si>
    <t>Genetics.,Mutation (Biology),Radium.</t>
  </si>
  <si>
    <t>Luis A. Campos</t>
  </si>
  <si>
    <t>572.8/38</t>
  </si>
  <si>
    <t>9780226238272</t>
  </si>
  <si>
    <t>9780226238302</t>
  </si>
  <si>
    <t>904598351</t>
  </si>
  <si>
    <t>963788</t>
  </si>
  <si>
    <t>All Edge</t>
  </si>
  <si>
    <t>Inside the New Workplace Networks</t>
  </si>
  <si>
    <t>HD69.S8 S674 2015eb</t>
  </si>
  <si>
    <t>Business communication.,Business enterprises--Technological innovations.,Business networks.,Knowledge economy.</t>
  </si>
  <si>
    <t>Clay Spinuzzi</t>
  </si>
  <si>
    <t>302.3/5</t>
  </si>
  <si>
    <t>9780226236964</t>
  </si>
  <si>
    <t>9780226237015</t>
  </si>
  <si>
    <t>904598369</t>
  </si>
  <si>
    <t>961059</t>
  </si>
  <si>
    <t>Darkness Visible</t>
  </si>
  <si>
    <t>A Study of Vergil's "Aeneid"</t>
  </si>
  <si>
    <t>PA6825 .J6 2015</t>
  </si>
  <si>
    <t>Epic poetry, Latin--History and criticism.</t>
  </si>
  <si>
    <t>W. R. Johnson</t>
  </si>
  <si>
    <t>873/.01</t>
  </si>
  <si>
    <t>9780226252230</t>
  </si>
  <si>
    <t>9780226252377</t>
  </si>
  <si>
    <t>903633804</t>
  </si>
  <si>
    <t>961056</t>
  </si>
  <si>
    <t>Wasting a Crisis</t>
  </si>
  <si>
    <t>Why Securities Regulation Fails</t>
  </si>
  <si>
    <t>KF1070 .M34 2015eb</t>
  </si>
  <si>
    <t>Securities industry--Law and legislation--United States.,Securities industry--Law and legislation--United States--History--20th century.</t>
  </si>
  <si>
    <t>Paul G. Mahoney</t>
  </si>
  <si>
    <t>346.73/0926</t>
  </si>
  <si>
    <t>9780226236513</t>
  </si>
  <si>
    <t>9780226236650</t>
  </si>
  <si>
    <t>904398368</t>
  </si>
  <si>
    <t>961055</t>
  </si>
  <si>
    <t>Making Marie Curie</t>
  </si>
  <si>
    <t>Intellectual Property and Celebrity Culture in an Age of Information</t>
  </si>
  <si>
    <t>QD22.C8 H46 2015eb</t>
  </si>
  <si>
    <t>Celebrities--France.,Intellectual property.,Intellectual property--History.,Social change.,Women chemists--France.,Women in science.</t>
  </si>
  <si>
    <t>Eva Hemmungs Wirtén</t>
  </si>
  <si>
    <t>Science.culture</t>
  </si>
  <si>
    <t>9780226235844</t>
  </si>
  <si>
    <t>9780226235981</t>
  </si>
  <si>
    <t>904398312</t>
  </si>
  <si>
    <t>961054</t>
  </si>
  <si>
    <t>Freedom Beyond Sovereignty</t>
  </si>
  <si>
    <t>Reconstructing Liberal Individualism</t>
  </si>
  <si>
    <t>JC574.2.U6 K74 2015eb</t>
  </si>
  <si>
    <t>Agent (Philosophy),Individualism--United States.,Liberalism--United States.</t>
  </si>
  <si>
    <t>Sharon R. Krause</t>
  </si>
  <si>
    <t>320.510973</t>
  </si>
  <si>
    <t>9780226234694</t>
  </si>
  <si>
    <t>9780226234724</t>
  </si>
  <si>
    <t>904398401</t>
  </si>
  <si>
    <t>961052</t>
  </si>
  <si>
    <t>To Flourish or Destruct</t>
  </si>
  <si>
    <t>A Personalist Theory of Human Goods, Motivations, Failure, and Evil</t>
  </si>
  <si>
    <t>BF503 .S53 2015eb</t>
  </si>
  <si>
    <t>Good and evil.,Motivation (Psychology),Persons.</t>
  </si>
  <si>
    <t>Christian Smith</t>
  </si>
  <si>
    <t>153.8</t>
  </si>
  <si>
    <t>9780226231952</t>
  </si>
  <si>
    <t>9780226232003</t>
  </si>
  <si>
    <t>904398414</t>
  </si>
  <si>
    <t>961051</t>
  </si>
  <si>
    <t>Civic Jazz</t>
  </si>
  <si>
    <t>American Music and Kenneth Burke on the Art of Getting Along</t>
  </si>
  <si>
    <t>ML3508 .C53 2015</t>
  </si>
  <si>
    <t>Jazz--Social aspects.,Music and rhetoric.,Rhetoric--Philosophy.</t>
  </si>
  <si>
    <t>Gregory Clark</t>
  </si>
  <si>
    <t>781.65/11</t>
  </si>
  <si>
    <t>9780226218182</t>
  </si>
  <si>
    <t>9780226218359</t>
  </si>
  <si>
    <t>903633698</t>
  </si>
  <si>
    <t>961050</t>
  </si>
  <si>
    <t>The Recombinant University</t>
  </si>
  <si>
    <t>Genetic Engineering and the Emergence of Stanford Biotechnology</t>
  </si>
  <si>
    <t>QH442 .Y54 2015eb</t>
  </si>
  <si>
    <t>Biotechnology--Research--California--Stanford--History--20th century.,Genetic engineering--Research--California--Stanford--History--20th century.,Recombinant DNA--Research--California--Stanford--History--20th century.</t>
  </si>
  <si>
    <t>Doogab Yi</t>
  </si>
  <si>
    <t>572.8/77</t>
  </si>
  <si>
    <t>9780226143835</t>
  </si>
  <si>
    <t>9780226216119</t>
  </si>
  <si>
    <t>904398335</t>
  </si>
  <si>
    <t>961049</t>
  </si>
  <si>
    <t>Untrodden Ground</t>
  </si>
  <si>
    <t>How Presidents Interpret the Constitution</t>
  </si>
  <si>
    <t>JK511 .B78 2015</t>
  </si>
  <si>
    <t>Executive power--United States--History.,Implied powers (Constitutional law)--United States--History.,Presidents--United States--History.</t>
  </si>
  <si>
    <t>Harold H. Bruff</t>
  </si>
  <si>
    <t>9780226211107</t>
  </si>
  <si>
    <t>9780226211244</t>
  </si>
  <si>
    <t>903282439</t>
  </si>
  <si>
    <t>961048</t>
  </si>
  <si>
    <t>Seeing Green</t>
  </si>
  <si>
    <t>The Use and Abuse of American Environmental Images</t>
  </si>
  <si>
    <t>P96.E572 U63 2015eb</t>
  </si>
  <si>
    <t>Disasters in art.,Environmentalism in art.,Environmentalism in mass media.,Environmentalism--United States.,Visual communication--United States.</t>
  </si>
  <si>
    <t>Finis Dunaway</t>
  </si>
  <si>
    <t>363.701/4</t>
  </si>
  <si>
    <t>9780226169903</t>
  </si>
  <si>
    <t>9780226169934</t>
  </si>
  <si>
    <t>903674250</t>
  </si>
  <si>
    <t>916682</t>
  </si>
  <si>
    <t>Parents and Schools</t>
  </si>
  <si>
    <t>The 150-Year Struggle for Control in American Education</t>
  </si>
  <si>
    <t>LC225.3 .C86 2000eb</t>
  </si>
  <si>
    <t>Educational change--United States--History--19th century.,Educational change--United States--History--20th century.,Education--Parent participation--United States--History--19th century.,Education--Parent participation--United States--History--20th century.,Home and school--United States--History--19th century.,Home and school--United States--History--20th century.</t>
  </si>
  <si>
    <t>William W. Cutler, III</t>
  </si>
  <si>
    <t>371.19/2/0973</t>
  </si>
  <si>
    <t>9780226132167</t>
  </si>
  <si>
    <t>9780226307930</t>
  </si>
  <si>
    <t>962065134</t>
  </si>
  <si>
    <t>916681</t>
  </si>
  <si>
    <t>Dreams, Illusion, and Other Realities</t>
  </si>
  <si>
    <t>BF1078 .O45 1984eb</t>
  </si>
  <si>
    <t>Dreams.,Mythology, Indic.,Yoga--Early works to 1800.</t>
  </si>
  <si>
    <t>Wendy Doniger O'Flaherty</t>
  </si>
  <si>
    <t>111</t>
  </si>
  <si>
    <t>9780226618548</t>
  </si>
  <si>
    <t>9780226308098</t>
  </si>
  <si>
    <t>1016156798</t>
  </si>
  <si>
    <t>916680</t>
  </si>
  <si>
    <t>City and Regime in the American Republic</t>
  </si>
  <si>
    <t>JS341 .E44 1987eb</t>
  </si>
  <si>
    <t>Municipal government--United States.</t>
  </si>
  <si>
    <t>Stephen L. Elkin</t>
  </si>
  <si>
    <t>352/.0072/0973</t>
  </si>
  <si>
    <t>9780226204659</t>
  </si>
  <si>
    <t>9780226301631</t>
  </si>
  <si>
    <t>1016156322</t>
  </si>
  <si>
    <t>909783</t>
  </si>
  <si>
    <t>The Nature of Selection</t>
  </si>
  <si>
    <t>Evolutionary Theory in Philosophical Focus</t>
  </si>
  <si>
    <t>Q175 .S6392 1993eb</t>
  </si>
  <si>
    <t>Evolution (Biology)--Philosophy.,Evolution--Philosophy.,Science--Philosophy.</t>
  </si>
  <si>
    <t>Elliott Sober</t>
  </si>
  <si>
    <t>9780226767482</t>
  </si>
  <si>
    <t>9780226308883</t>
  </si>
  <si>
    <t>896826726</t>
  </si>
  <si>
    <t>909781</t>
  </si>
  <si>
    <t>The Crescent Obscured</t>
  </si>
  <si>
    <t>The United States and the Muslim World, 1776-1815</t>
  </si>
  <si>
    <t>DT197.5.U6 A45 2000eb</t>
  </si>
  <si>
    <t>Islam--Public opinion.,Public opinion--United States.</t>
  </si>
  <si>
    <t>Robert Allison</t>
  </si>
  <si>
    <t>303.48/273061</t>
  </si>
  <si>
    <t>9780226014906</t>
  </si>
  <si>
    <t>9780226308579</t>
  </si>
  <si>
    <t>896826692</t>
  </si>
  <si>
    <t>796840</t>
  </si>
  <si>
    <t>The Prose of Things</t>
  </si>
  <si>
    <t>Transformations of Description in the Eighteenth Century</t>
  </si>
  <si>
    <t>PR769 .W35 2014</t>
  </si>
  <si>
    <t>Description (Rhetoric)--History--18th century.,English language--18th century--Rhetoric.,English prose literature--18th century--History and criticism.</t>
  </si>
  <si>
    <t>Cynthia Sundberg Wall</t>
  </si>
  <si>
    <t>828.5080922</t>
  </si>
  <si>
    <t>9780226215273</t>
  </si>
  <si>
    <t>9780226225029</t>
  </si>
  <si>
    <t>889674854</t>
  </si>
  <si>
    <t>796804</t>
  </si>
  <si>
    <t>Top 40 Democracy</t>
  </si>
  <si>
    <t>The Rival Mainstreams of American Music</t>
  </si>
  <si>
    <t>ML68 .W435 2014eb</t>
  </si>
  <si>
    <t>Format radio broadcasting--United States--History--20th century.,Popular music genres--United States--History--20th century.,Popular music radio stations--United States--History--20th century.,Popular music--United States--History--20th century.,Radio programs, Musical--United States--History--20th century.</t>
  </si>
  <si>
    <t>Eric Weisbard</t>
  </si>
  <si>
    <t>9780226896168</t>
  </si>
  <si>
    <t>9780226194370</t>
  </si>
  <si>
    <t>893910026</t>
  </si>
  <si>
    <t>796803</t>
  </si>
  <si>
    <t>To Forget Venice</t>
  </si>
  <si>
    <t>PS3602.O94 T6 2014eb</t>
  </si>
  <si>
    <t>Venice (Italy)--Poetry.</t>
  </si>
  <si>
    <t>Peg Boyers</t>
  </si>
  <si>
    <t>9780226181264</t>
  </si>
  <si>
    <t>9780226181431</t>
  </si>
  <si>
    <t>890321921</t>
  </si>
  <si>
    <t>796801</t>
  </si>
  <si>
    <t>Thoughts and Things</t>
  </si>
  <si>
    <t>BD331 .B475 2015eb</t>
  </si>
  <si>
    <t>Ontology.,Self.,Thought and thinking.</t>
  </si>
  <si>
    <t>110</t>
  </si>
  <si>
    <t>9780226206059</t>
  </si>
  <si>
    <t>9780226206196</t>
  </si>
  <si>
    <t>897071610</t>
  </si>
  <si>
    <t>796799</t>
  </si>
  <si>
    <t>The Virtual Haydn</t>
  </si>
  <si>
    <t>Paradox of a Twenty-First-Century Keyboardist</t>
  </si>
  <si>
    <t>ML410.H4 B34 2015eb</t>
  </si>
  <si>
    <t>Keyboard instrument music--Analysis, appreciation.,Keyboard instruments--Performance.,Performance practice (Music)--History--18th century.</t>
  </si>
  <si>
    <t>Tom Beghin</t>
  </si>
  <si>
    <t>786.092</t>
  </si>
  <si>
    <t>9780226156774</t>
  </si>
  <si>
    <t>9780226195353</t>
  </si>
  <si>
    <t>907532973</t>
  </si>
  <si>
    <t>796795</t>
  </si>
  <si>
    <t>The Remittance Landscape</t>
  </si>
  <si>
    <t>Spaces of Migration in Rural Mexico and Urban USA</t>
  </si>
  <si>
    <t>HG3916 .L674 2014eb</t>
  </si>
  <si>
    <t>Emigrant remittances--Mexico.,Mexicans--United States.</t>
  </si>
  <si>
    <t>Sarah Lynn Lopez</t>
  </si>
  <si>
    <t>332/.042460972</t>
  </si>
  <si>
    <t>9780226105130</t>
  </si>
  <si>
    <t>9780226202952</t>
  </si>
  <si>
    <t>896826686</t>
  </si>
  <si>
    <t>796793</t>
  </si>
  <si>
    <t>The Other Renaissance</t>
  </si>
  <si>
    <t>Italian Humanism Between Hegel and Heidegger</t>
  </si>
  <si>
    <t>B3601 .R83 2014eb</t>
  </si>
  <si>
    <t>Humanism--Italy.,Philosophy, Italian--19th century.,Philosophy, Italian--20th century.</t>
  </si>
  <si>
    <t>Rocco Rubini</t>
  </si>
  <si>
    <t>195</t>
  </si>
  <si>
    <t>9780226186139</t>
  </si>
  <si>
    <t>9780226186276</t>
  </si>
  <si>
    <t>895661635</t>
  </si>
  <si>
    <t>796791</t>
  </si>
  <si>
    <t>The New Math</t>
  </si>
  <si>
    <t>A Political History</t>
  </si>
  <si>
    <t>QA13 .P49 2015eb</t>
  </si>
  <si>
    <t>Education and state--United States--History--20th century.,Mathematics--Study and teaching--Political aspects--United States.,Mathematics--Study and teaching--United States--History--20th century.</t>
  </si>
  <si>
    <t>Christopher J. Phillips</t>
  </si>
  <si>
    <t>510.71/073</t>
  </si>
  <si>
    <t>9780226184968</t>
  </si>
  <si>
    <t>9780226185019</t>
  </si>
  <si>
    <t>894555118</t>
  </si>
  <si>
    <t>796790</t>
  </si>
  <si>
    <t>The Mysteries of the Marco Polo Maps</t>
  </si>
  <si>
    <t>G370.P9 O57 2014eb</t>
  </si>
  <si>
    <t>Cartography--History.</t>
  </si>
  <si>
    <t>Benjamin B. Olshin</t>
  </si>
  <si>
    <t>912.092</t>
  </si>
  <si>
    <t>9780226149820</t>
  </si>
  <si>
    <t>9780226149967</t>
  </si>
  <si>
    <t>891081585</t>
  </si>
  <si>
    <t>796789</t>
  </si>
  <si>
    <t>The Man Who Thought He Was Napoleon</t>
  </si>
  <si>
    <t>Toward a Political History of Madness</t>
  </si>
  <si>
    <t>RC455.4.P76 M8713 2014eb</t>
  </si>
  <si>
    <t>Identification (Psychology),Mental illness--France--History.,Mentally ill--France--History.,Projection (Psychology),Projective identification--France--History.</t>
  </si>
  <si>
    <t>Laure Murat</t>
  </si>
  <si>
    <t>616.8900944</t>
  </si>
  <si>
    <t>9780226025735</t>
  </si>
  <si>
    <t>9780226025872</t>
  </si>
  <si>
    <t>887802558</t>
  </si>
  <si>
    <t>796788</t>
  </si>
  <si>
    <t>The Limits of Matter</t>
  </si>
  <si>
    <t>Chemistry, Mining, and Enlightenment</t>
  </si>
  <si>
    <t>BD646 .F67 2015eb</t>
  </si>
  <si>
    <t>Chemistry--History.,Enlightenment.,Matter--Philosophy.,Mining engineering--History.</t>
  </si>
  <si>
    <t>Hjalmar Fors</t>
  </si>
  <si>
    <t>117</t>
  </si>
  <si>
    <t>9780226194998</t>
  </si>
  <si>
    <t>9780226195049</t>
  </si>
  <si>
    <t>894987193</t>
  </si>
  <si>
    <t>796786</t>
  </si>
  <si>
    <t>The Hoarders</t>
  </si>
  <si>
    <t>Material Deviance in Modern American Culture</t>
  </si>
  <si>
    <t>PSYCHOLOGY / General</t>
  </si>
  <si>
    <t>RC569.5.H63</t>
  </si>
  <si>
    <t>Compulsive hoarding--Popular works.,Hoarders.</t>
  </si>
  <si>
    <t>Scott Herring</t>
  </si>
  <si>
    <t>616.8584</t>
  </si>
  <si>
    <t>9780226171685</t>
  </si>
  <si>
    <t>9780226171852</t>
  </si>
  <si>
    <t>888749358</t>
  </si>
  <si>
    <t>796777</t>
  </si>
  <si>
    <t>The Atlantic Divide in Antitrust</t>
  </si>
  <si>
    <t>An Examination of US and EU Competition Policy</t>
  </si>
  <si>
    <t>K3850</t>
  </si>
  <si>
    <t>Antitrust law--European Union countries.,Antitrust law--United States.</t>
  </si>
  <si>
    <t>Daniel J. Gifford-Robert T. Kudrle</t>
  </si>
  <si>
    <t>343.240721</t>
  </si>
  <si>
    <t>9780226176109</t>
  </si>
  <si>
    <t>9780226176246</t>
  </si>
  <si>
    <t>897443015</t>
  </si>
  <si>
    <t>796770</t>
  </si>
  <si>
    <t>Selling the Yellow Jersey</t>
  </si>
  <si>
    <t>The Tour De France in the Global Era</t>
  </si>
  <si>
    <t>GV1049.2.T68 R44 2015eb</t>
  </si>
  <si>
    <t>Bicycle racing--France--History.</t>
  </si>
  <si>
    <t>Eric Reed</t>
  </si>
  <si>
    <t>796.6/20944</t>
  </si>
  <si>
    <t>9780226206530</t>
  </si>
  <si>
    <t>9780226206677</t>
  </si>
  <si>
    <t>900158400</t>
  </si>
  <si>
    <t>796769</t>
  </si>
  <si>
    <t>Seeing the Light</t>
  </si>
  <si>
    <t>The Social Logic of Personal Discovery</t>
  </si>
  <si>
    <t>BF575.A88 D46 2014</t>
  </si>
  <si>
    <t>Autonomy (Psychology),Religious awakening.,Self-actualization (Psychology)</t>
  </si>
  <si>
    <t>Thomas DeGloma</t>
  </si>
  <si>
    <t>9780226175744</t>
  </si>
  <si>
    <t>9780226175911</t>
  </si>
  <si>
    <t>894170800</t>
  </si>
  <si>
    <t>796768</t>
  </si>
  <si>
    <t>Seeing Sodomy in the Middle Ages</t>
  </si>
  <si>
    <t>HQ76 .M56 2015eb</t>
  </si>
  <si>
    <t>Art, Medieval--Europe.,Literature, Medieval--History and criticism.,Sodomy in art.,Sodomy in literature.,Sodomy--Europe.,Vision in literature.</t>
  </si>
  <si>
    <t>Robert Mills</t>
  </si>
  <si>
    <t>306.77</t>
  </si>
  <si>
    <t>9780226169125</t>
  </si>
  <si>
    <t>9780226169262</t>
  </si>
  <si>
    <t>904518431</t>
  </si>
  <si>
    <t>796767</t>
  </si>
  <si>
    <t>Rhetoric and the Digital Humanities</t>
  </si>
  <si>
    <t>AZ195 .R47 2015eb</t>
  </si>
  <si>
    <t>Humanities--Digital libraries.,Rhetoric--Study and teaching--Electronic information resources.</t>
  </si>
  <si>
    <t>Jim Ridolfo-William Hart-Davidson</t>
  </si>
  <si>
    <t>025.06/0013</t>
  </si>
  <si>
    <t>9780226176550</t>
  </si>
  <si>
    <t>9780226176727</t>
  </si>
  <si>
    <t>899240353</t>
  </si>
  <si>
    <t>796763</t>
  </si>
  <si>
    <t>Rescued From the Nation</t>
  </si>
  <si>
    <t>Anagarika Dharmapala and the Buddhist World</t>
  </si>
  <si>
    <t>BQ950.H37 K46 2015eb</t>
  </si>
  <si>
    <t>Buddhist monks--Sri Lanka--Biography.</t>
  </si>
  <si>
    <t>Steven Kemper</t>
  </si>
  <si>
    <t>294.3092</t>
  </si>
  <si>
    <t>9780226199078</t>
  </si>
  <si>
    <t>9780226199108</t>
  </si>
  <si>
    <t>896701625</t>
  </si>
  <si>
    <t>796760</t>
  </si>
  <si>
    <t>Reclaiming Accountability</t>
  </si>
  <si>
    <t>Transparency, Executive Power, and the U.S. Constitution</t>
  </si>
  <si>
    <t>KF5050 .K58 2015eb</t>
  </si>
  <si>
    <t>Constitutional law--United States.,Executive power--United States.,Executive privilege (Government information)--United States.,Government accountability--United States.,Transparency (Ethics) in government--United States.</t>
  </si>
  <si>
    <t>Heidi Kitrosser</t>
  </si>
  <si>
    <t>342.73/066</t>
  </si>
  <si>
    <t>9780226191638</t>
  </si>
  <si>
    <t>9780226191775</t>
  </si>
  <si>
    <t>897907322</t>
  </si>
  <si>
    <t>796757</t>
  </si>
  <si>
    <t>Poor Tom</t>
  </si>
  <si>
    <t>Living "King Lear"</t>
  </si>
  <si>
    <t>PR2819 .P35 2014eb</t>
  </si>
  <si>
    <t>Edgar (Fictitious character : Shakespeare)</t>
  </si>
  <si>
    <t>Simon Palfrey</t>
  </si>
  <si>
    <t>9780226150642</t>
  </si>
  <si>
    <t>9780226150789</t>
  </si>
  <si>
    <t>887802704</t>
  </si>
  <si>
    <t>796755</t>
  </si>
  <si>
    <t>Plotting Gothic</t>
  </si>
  <si>
    <t>NA440 .M87 2014eb</t>
  </si>
  <si>
    <t>Architecture, Gothic.,Architecture, Gothic--Social aspects.</t>
  </si>
  <si>
    <t>Stephen Murray</t>
  </si>
  <si>
    <t>723/.5</t>
  </si>
  <si>
    <t>9780226191805</t>
  </si>
  <si>
    <t>9780226191942</t>
  </si>
  <si>
    <t>903931075</t>
  </si>
  <si>
    <t>796751</t>
  </si>
  <si>
    <t>Off-Screen Cinema</t>
  </si>
  <si>
    <t>Isidore Isou and the Lettrist Avant-Garde</t>
  </si>
  <si>
    <t>PN1995.9 .E96 C33 2014</t>
  </si>
  <si>
    <t>Cinematography--France--Special effects--History--20th century.,Experimental films--France--History and criticism--20th century.,Lettrism in motion pictures.,Lettrism.</t>
  </si>
  <si>
    <t>791.43611</t>
  </si>
  <si>
    <t>9780226174457</t>
  </si>
  <si>
    <t>9780226174624</t>
  </si>
  <si>
    <t>897443014</t>
  </si>
  <si>
    <t>796750</t>
  </si>
  <si>
    <t>Not Tonight</t>
  </si>
  <si>
    <t>Migraine and the Politics of Gender and Health</t>
  </si>
  <si>
    <t>RC392</t>
  </si>
  <si>
    <t>Gender identity.,Headache--Social aspects.,Migraine--Social aspects.,Sex factors in disease.,Women--Health and hygiene.</t>
  </si>
  <si>
    <t>Joanna Kempner</t>
  </si>
  <si>
    <t>616.84912</t>
  </si>
  <si>
    <t>9780226179018</t>
  </si>
  <si>
    <t>9780226179292</t>
  </si>
  <si>
    <t>888749255</t>
  </si>
  <si>
    <t>796749</t>
  </si>
  <si>
    <t>Neither Donkey nor Horse</t>
  </si>
  <si>
    <t>Medicine in the Struggle Over China's Modernity</t>
  </si>
  <si>
    <t>R601 .L45 2014eb</t>
  </si>
  <si>
    <t>Medicine--China--History--20th century.,Medicine--History.</t>
  </si>
  <si>
    <t>Sean Hsiang-lin Lei</t>
  </si>
  <si>
    <t>610.951</t>
  </si>
  <si>
    <t>9780226169880</t>
  </si>
  <si>
    <t>9780226169910</t>
  </si>
  <si>
    <t>887802772</t>
  </si>
  <si>
    <t>796748</t>
  </si>
  <si>
    <t>Neighboring Faiths</t>
  </si>
  <si>
    <t>Christianity, Islam, and Judaism in the Middle Ages and Today</t>
  </si>
  <si>
    <t>BL410 .N57 2014eb</t>
  </si>
  <si>
    <t>Christianity and other religions--To 1500.,Islam--Relations--Christianity--History--To 1500.,Islam--Relations--Judaism--History--To 1500.,Judaism--Relations--Christianity--History--To 1500.,Judaism--Relations--Islam--History--To 1500.,Religions--Relations--History--To 1500.,Religious adherents--History--To 1500.</t>
  </si>
  <si>
    <t>David Nirenberg</t>
  </si>
  <si>
    <t>201/.50902</t>
  </si>
  <si>
    <t>9780226168937</t>
  </si>
  <si>
    <t>9780226169095</t>
  </si>
  <si>
    <t>891081459</t>
  </si>
  <si>
    <t>796746</t>
  </si>
  <si>
    <t>Medical Monopoly</t>
  </si>
  <si>
    <t>Intellectual Property Rights and the Origins of the Modern Pharmaceutical Industry</t>
  </si>
  <si>
    <t>RA401.A3 G33 2014eb</t>
  </si>
  <si>
    <t>Drug development--United States--History.,Drugs--Law and legislation--United States.,Drugs--United States--Patents.,Intellectual property.,Intellectual property--United States.,Pharmaceutical industry.,Pharmaceutical policy--United States--History.</t>
  </si>
  <si>
    <t>Joseph M. Gabriel</t>
  </si>
  <si>
    <t>338.4/76151</t>
  </si>
  <si>
    <t>9780226108186</t>
  </si>
  <si>
    <t>9780226108216</t>
  </si>
  <si>
    <t>896701744</t>
  </si>
  <si>
    <t>796743</t>
  </si>
  <si>
    <t>Loving Literature</t>
  </si>
  <si>
    <t>A Cultural History</t>
  </si>
  <si>
    <t>PR129.U5 L96 2015eb</t>
  </si>
  <si>
    <t>English literature--Appreciation.,English literature--History and criticism.</t>
  </si>
  <si>
    <t>Deidre Shauna Lynch</t>
  </si>
  <si>
    <t>820.9</t>
  </si>
  <si>
    <t>9780226183701</t>
  </si>
  <si>
    <t>9780226183848</t>
  </si>
  <si>
    <t>895661678</t>
  </si>
  <si>
    <t>796742</t>
  </si>
  <si>
    <t>Light in Germany</t>
  </si>
  <si>
    <t>Scenes From an Unknown Enlightenment</t>
  </si>
  <si>
    <t>DD66 .R38 2015eb</t>
  </si>
  <si>
    <t>Enlightenment--Germany.</t>
  </si>
  <si>
    <t>T. J. Reed</t>
  </si>
  <si>
    <t>943/.05</t>
  </si>
  <si>
    <t>9780226205106</t>
  </si>
  <si>
    <t>9780226205243</t>
  </si>
  <si>
    <t>900408999</t>
  </si>
  <si>
    <t>796741</t>
  </si>
  <si>
    <t>Life on Display</t>
  </si>
  <si>
    <t>Revolutionizing U.S. Museums of Science and Natural History in the Twentieth Century</t>
  </si>
  <si>
    <t>QH70.U6 R33 2014eb</t>
  </si>
  <si>
    <t>Displays in education--History.,Museum exhibits--United States--History.,Museum techniques--United States--History.,Natural history museums--United States--Exhibitions--History.,Science museums--United States--Exhibitions--History.</t>
  </si>
  <si>
    <t>Karen A. Rader-Victoria E. M. Cain</t>
  </si>
  <si>
    <t>508.074/73</t>
  </si>
  <si>
    <t>9780226079660</t>
  </si>
  <si>
    <t>9780226079837</t>
  </si>
  <si>
    <t>889813289</t>
  </si>
  <si>
    <t>796739</t>
  </si>
  <si>
    <t>Learned Patriots</t>
  </si>
  <si>
    <t>Debating Science, State, and Society in the Nineteenth-Century Ottoman Empire</t>
  </si>
  <si>
    <t>Q175.52.T9 Y35 2015eb</t>
  </si>
  <si>
    <t>Islam and science--Turkey--History--19th century.,Science and state--Turkey--History--19th century.,Science--Moral and ethical aspects--Turkey--History--19th century.,Science--Social aspects--Turkey--History--19th century.,Science--Turkey--Public opinion--History--19th century.</t>
  </si>
  <si>
    <t>M. Alper Yalçinkaya</t>
  </si>
  <si>
    <t>338.956/0609034</t>
  </si>
  <si>
    <t>9780226184203</t>
  </si>
  <si>
    <t>9780226184340</t>
  </si>
  <si>
    <t>900606335</t>
  </si>
  <si>
    <t>796732</t>
  </si>
  <si>
    <t>Huxley's Church and Maxwell's Demon</t>
  </si>
  <si>
    <t>From Theistic Science to Naturalistic Science</t>
  </si>
  <si>
    <t>Q127.G4 S73 2015eb</t>
  </si>
  <si>
    <t>Naturalism--History--19th century.,Naturalists--Great Britain.,Physicists--Great Britain.,Religion and science--Great Britain--History--19th century.,Science--Great Britain--History--19th century.</t>
  </si>
  <si>
    <t>Matthew Stanley</t>
  </si>
  <si>
    <t>509.2/241</t>
  </si>
  <si>
    <t>9780226164878</t>
  </si>
  <si>
    <t>9780226164908</t>
  </si>
  <si>
    <t>894555121</t>
  </si>
  <si>
    <t>796722</t>
  </si>
  <si>
    <t>Galileo's Idol</t>
  </si>
  <si>
    <t>Gianfrancesco Sagredo and the Politics of Knowledge</t>
  </si>
  <si>
    <t>Q143.S17 W55 2014eb</t>
  </si>
  <si>
    <t>Science--Biography.</t>
  </si>
  <si>
    <t>Nick Wilding</t>
  </si>
  <si>
    <t>9780226166971</t>
  </si>
  <si>
    <t>9780226167022</t>
  </si>
  <si>
    <t>894668698</t>
  </si>
  <si>
    <t>796720</t>
  </si>
  <si>
    <t>From Sight to Light</t>
  </si>
  <si>
    <t>The Passage From Ancient to Modern Optics</t>
  </si>
  <si>
    <t>QC352 .S57 2014</t>
  </si>
  <si>
    <t>Optics--History.</t>
  </si>
  <si>
    <t>A. Mark Smith</t>
  </si>
  <si>
    <t>535.209</t>
  </si>
  <si>
    <t>9780226174761</t>
  </si>
  <si>
    <t>9780226174938</t>
  </si>
  <si>
    <t>894270850</t>
  </si>
  <si>
    <t>796719</t>
  </si>
  <si>
    <t>Friends Disappear</t>
  </si>
  <si>
    <t>The Battle for Racial Equality in Evanston</t>
  </si>
  <si>
    <t>F549.E8 B295 2014eb</t>
  </si>
  <si>
    <t>Segregation--Illinois--Evanston.,Social integration--Illinois--Evanston.</t>
  </si>
  <si>
    <t>Mary Barr</t>
  </si>
  <si>
    <t>305.8009773/1</t>
  </si>
  <si>
    <t>Chicago Visions and Revisions</t>
  </si>
  <si>
    <t>9780226156323</t>
  </si>
  <si>
    <t>9780226156637</t>
  </si>
  <si>
    <t>892430224</t>
  </si>
  <si>
    <t>796718</t>
  </si>
  <si>
    <t>Freedom As Marronage</t>
  </si>
  <si>
    <t>F2191.B55 R62 2015eb</t>
  </si>
  <si>
    <t>Fugitive slaves--Caribbean Area.,Liberty.,Maroons.</t>
  </si>
  <si>
    <t>Neil Roberts</t>
  </si>
  <si>
    <t>323.1196/0729</t>
  </si>
  <si>
    <t>9780226127460</t>
  </si>
  <si>
    <t>9780226201184</t>
  </si>
  <si>
    <t>899240409</t>
  </si>
  <si>
    <t>796714</t>
  </si>
  <si>
    <t>Fallout</t>
  </si>
  <si>
    <t>Nuclear Diplomacy in an Age of Global Fracture</t>
  </si>
  <si>
    <t>JZ5675 .M384 2014</t>
  </si>
  <si>
    <t>Diplomacy--History--20th century.,Nuclear nonproliferation--International cooperation--History.,Treaties--Interpretation and construction--History--20th century.</t>
  </si>
  <si>
    <t>Grégoire Mallard</t>
  </si>
  <si>
    <t>327.1747</t>
  </si>
  <si>
    <t>9780226157894</t>
  </si>
  <si>
    <t>9780226157924</t>
  </si>
  <si>
    <t>891449616</t>
  </si>
  <si>
    <t>796711</t>
  </si>
  <si>
    <t>Disease, War, and the Imperial State</t>
  </si>
  <si>
    <t>The Welfare of the British Armed Forces During the Seven Years' War</t>
  </si>
  <si>
    <t>DA67 .C47 2014eb</t>
  </si>
  <si>
    <t>Armed Forces--Diseases--Great Britain--History--18th century.,Medicine, Military--Great Britain--History--18th century.,Medicine--History--18th century.,Seven Years' War, 1756-1763--Medical care.</t>
  </si>
  <si>
    <t>Erica Charters</t>
  </si>
  <si>
    <t>940.2/534</t>
  </si>
  <si>
    <t>9780226180007</t>
  </si>
  <si>
    <t>9780226180144</t>
  </si>
  <si>
    <t>889812864</t>
  </si>
  <si>
    <t>796709</t>
  </si>
  <si>
    <t>Darwin's Orchids</t>
  </si>
  <si>
    <t>Then and Now</t>
  </si>
  <si>
    <t>QK495.O64 D292 2014eb</t>
  </si>
  <si>
    <t>Botany--History.,Orchids.</t>
  </si>
  <si>
    <t>Retha Edens-Meier-Peter Bernhardt</t>
  </si>
  <si>
    <t>584/.4</t>
  </si>
  <si>
    <t>9780226044910</t>
  </si>
  <si>
    <t>9780226173641</t>
  </si>
  <si>
    <t>892430193</t>
  </si>
  <si>
    <t>796708</t>
  </si>
  <si>
    <t>Dandyism in the Age of Revolution</t>
  </si>
  <si>
    <t>The Art of the Cut</t>
  </si>
  <si>
    <t>GT867 .A45 2015eb</t>
  </si>
  <si>
    <t>Dandyism--Europe--History--18th century.,Dandyism--France--History--18th century.,Dandyism--Political aspects--Europe.,Dandyism--Political aspects--France.</t>
  </si>
  <si>
    <t>Elizabeth Amann</t>
  </si>
  <si>
    <t>391/.1</t>
  </si>
  <si>
    <t>9780226187259</t>
  </si>
  <si>
    <t>9780226187396</t>
  </si>
  <si>
    <t>896701795</t>
  </si>
  <si>
    <t>796707</t>
  </si>
  <si>
    <t>Crisis of the Wasteful Nation</t>
  </si>
  <si>
    <t>Empire and Conservation in Theodore Roosevelt's America</t>
  </si>
  <si>
    <t>S930 .T97 2015eb</t>
  </si>
  <si>
    <t>Conservation of natural resources--Government policy--United States.,Conservation of natural resources--United States--History.</t>
  </si>
  <si>
    <t>Ian Tyrrell</t>
  </si>
  <si>
    <t>9780226197760</t>
  </si>
  <si>
    <t>9780226197937</t>
  </si>
  <si>
    <t>896701831</t>
  </si>
  <si>
    <t>796706</t>
  </si>
  <si>
    <t>Communities of Style</t>
  </si>
  <si>
    <t>Portable Luxury Arts, Identity, and Collective Memory in the Iron Age Levant</t>
  </si>
  <si>
    <t>NK685.M628 F45 2014eb</t>
  </si>
  <si>
    <t>Decorative arts, Ancient--Middle East--History.,Iron age--Middle East.</t>
  </si>
  <si>
    <t>Marian H. Feldman</t>
  </si>
  <si>
    <t>745.09394</t>
  </si>
  <si>
    <t>9780226105611</t>
  </si>
  <si>
    <t>9780226164427</t>
  </si>
  <si>
    <t>892430140</t>
  </si>
  <si>
    <t>796703</t>
  </si>
  <si>
    <t>Classicism of the Twenties</t>
  </si>
  <si>
    <t>Art, Music, and Literature</t>
  </si>
  <si>
    <t>NX180</t>
  </si>
  <si>
    <t>Classicism in art--History--20th century.,Classicism in literature--History--20th century.,Classicism in music--History--20th century.,Nineteen twenties.</t>
  </si>
  <si>
    <t>Theodore Ziolkowski</t>
  </si>
  <si>
    <t>700.9/042</t>
  </si>
  <si>
    <t>9780226183985</t>
  </si>
  <si>
    <t>9780226184036</t>
  </si>
  <si>
    <t>896700409</t>
  </si>
  <si>
    <t>796702</t>
  </si>
  <si>
    <t>Children of the Land</t>
  </si>
  <si>
    <t>Adversity and Success in Rural America</t>
  </si>
  <si>
    <t>HQ796 .E525 2000</t>
  </si>
  <si>
    <t>Parenting--United States.,Rural youth--Family relationships--United States.,Success--United States.</t>
  </si>
  <si>
    <t>Glen H. Elder Jr.-Rand D. Conger</t>
  </si>
  <si>
    <t>305.235/0973/091734</t>
  </si>
  <si>
    <t>MF-Studies on Successful Adolescent Deve</t>
  </si>
  <si>
    <t>9780226202662</t>
  </si>
  <si>
    <t>9780226224978</t>
  </si>
  <si>
    <t>883568875</t>
  </si>
  <si>
    <t>796701</t>
  </si>
  <si>
    <t>Between Mao and McCarthy</t>
  </si>
  <si>
    <t>Chinese American Politics in the Cold War Years</t>
  </si>
  <si>
    <t>E184.C5 B736 2015eb</t>
  </si>
  <si>
    <t>Chinese Americans--Political activity--History--20th century.,Chinese Americans--Social conditions--History--20th century.</t>
  </si>
  <si>
    <t>Charlotte Brooks</t>
  </si>
  <si>
    <t>305.895107309/04</t>
  </si>
  <si>
    <t>9780226193564</t>
  </si>
  <si>
    <t>9780226193731</t>
  </si>
  <si>
    <t>897907370</t>
  </si>
  <si>
    <t>796700</t>
  </si>
  <si>
    <t>Between History and Myth</t>
  </si>
  <si>
    <t>Stories of Harald Fairhair and the Founding of the State</t>
  </si>
  <si>
    <t>DL463 .L56 2014</t>
  </si>
  <si>
    <t>Harald Haarfagre, King of Norway,--approximately,Norway--History--To 1030.</t>
  </si>
  <si>
    <t>Bruce Lincoln</t>
  </si>
  <si>
    <t>948.1014092</t>
  </si>
  <si>
    <t>9780226140926</t>
  </si>
  <si>
    <t>9780226141084</t>
  </si>
  <si>
    <t>913570220</t>
  </si>
  <si>
    <t>796696</t>
  </si>
  <si>
    <t>Autonomy After Auschwitz</t>
  </si>
  <si>
    <t>Adorno, German Idealism, and Modernity</t>
  </si>
  <si>
    <t>B808.67 .S58 2014eb</t>
  </si>
  <si>
    <t>Autonomy (Philosophy),Philosophy, German.</t>
  </si>
  <si>
    <t>Martin Shuster</t>
  </si>
  <si>
    <t>141</t>
  </si>
  <si>
    <t>9780226155487</t>
  </si>
  <si>
    <t>9780226155517</t>
  </si>
  <si>
    <t>887802539</t>
  </si>
  <si>
    <t>796693</t>
  </si>
  <si>
    <t>A World More Concrete</t>
  </si>
  <si>
    <t>Real Estate and the Remaking of Jim Crow South Florida</t>
  </si>
  <si>
    <t>HD268.M45 .C66 2014</t>
  </si>
  <si>
    <t>African American neighborhoods--Florida--Miami--History.,African Americans--Housing--Florida--Miami--History.,Racism--Florida--Miami--History.,Real property--History--Political aspects--Florida--Miami.,Rental housing--History--Political aspects--Florida.,Urban renewal--Florida--Miami--History--20th century.</t>
  </si>
  <si>
    <t>N. D. B. Connolly</t>
  </si>
  <si>
    <t>363.599960730759381</t>
  </si>
  <si>
    <t>9780226115146</t>
  </si>
  <si>
    <t>9780226135250</t>
  </si>
  <si>
    <t>884016210</t>
  </si>
  <si>
    <t>796692</t>
  </si>
  <si>
    <t>A Ministry of Presence</t>
  </si>
  <si>
    <t>Chaplaincy, Spiritual Care, and the Law</t>
  </si>
  <si>
    <t>KF4868.C44 S85 2014</t>
  </si>
  <si>
    <t>Chaplains--Legal status, laws, etc.--United States.,Pastoral counseling--Law and legislation--United States.,Religion and law--United States.,Religion and state--United States.</t>
  </si>
  <si>
    <t>Winnifred Fallers Sullivan</t>
  </si>
  <si>
    <t>342.730852161</t>
  </si>
  <si>
    <t>9780226779751</t>
  </si>
  <si>
    <t>9780226145594</t>
  </si>
  <si>
    <t>884016243</t>
  </si>
  <si>
    <t>796689</t>
  </si>
  <si>
    <t>A Hercules in the Cradle</t>
  </si>
  <si>
    <t>War, Money, and the American State, 1783–1867</t>
  </si>
  <si>
    <t>HJ249 .E35 2014eb</t>
  </si>
  <si>
    <t>Finance, Public--United States--History--18th century.,Finance, Public--United States--History--19th century.,Fiscal policy--United States--History--18th century.,Fiscal policy--United States--History--19th century.,War--Economic aspects--United States--History--18th century.,War--Economic aspects--United States--History--19th century.</t>
  </si>
  <si>
    <t>Max M. Edling</t>
  </si>
  <si>
    <t>336.7309/034</t>
  </si>
  <si>
    <t>9780226181578</t>
  </si>
  <si>
    <t>9780226181608</t>
  </si>
  <si>
    <t>894555003</t>
  </si>
  <si>
    <t>796688</t>
  </si>
  <si>
    <t>A Democratic Constitution for Public Education</t>
  </si>
  <si>
    <t>LC89</t>
  </si>
  <si>
    <t>Education and state--United States.,School management and organization--Law and legislation--United States.</t>
  </si>
  <si>
    <t>Paul T. Hill-Ashley E. Jochim</t>
  </si>
  <si>
    <t>379.73</t>
  </si>
  <si>
    <t>9780226200545</t>
  </si>
  <si>
    <t>9780226200712</t>
  </si>
  <si>
    <t>894170799</t>
  </si>
  <si>
    <t>796687</t>
  </si>
  <si>
    <t>A City for Children</t>
  </si>
  <si>
    <t>Women, Architecture, and the Charitable Landscapes of Oakland, 1850-1950</t>
  </si>
  <si>
    <t>HV99.O25 G88 2014</t>
  </si>
  <si>
    <t>Architecture--Conservation and restoration--California--Oakland--History.,Buildings--Remodeling for other use--California--Oakland--History.,Child welfare--California--Oakland--History.,Urban renewal--California--Oakland--History.,Women in charitable work--California--Oakland--History.</t>
  </si>
  <si>
    <t>Marta Gutman</t>
  </si>
  <si>
    <t>362.709794/6609041</t>
  </si>
  <si>
    <t>9780226311289</t>
  </si>
  <si>
    <t>9780226156156</t>
  </si>
  <si>
    <t>886116412</t>
  </si>
  <si>
    <t>707672</t>
  </si>
  <si>
    <t>Interaction and Coevolution</t>
  </si>
  <si>
    <t>QH371 .T384 2014</t>
  </si>
  <si>
    <t>Coevolution.,Evolution (Biology)</t>
  </si>
  <si>
    <t>John N. Thompson</t>
  </si>
  <si>
    <t>576.8</t>
  </si>
  <si>
    <t>9780226127323</t>
  </si>
  <si>
    <t>875098957</t>
  </si>
  <si>
    <t>703935</t>
  </si>
  <si>
    <t>Ancient Perspectives</t>
  </si>
  <si>
    <t>Maps and Their Place in Mesopotamia, Egypt, Greece, and Rome</t>
  </si>
  <si>
    <t>GA205 .A64 2012</t>
  </si>
  <si>
    <t>Cartography--Egypt--History.,Cartography--Greece--History.,Cartography--Iraq--History.,Cartography--Rome--History.,Geography, Ancient.,Surveying--History.</t>
  </si>
  <si>
    <t>Richard J. A. Talbert</t>
  </si>
  <si>
    <t>526.09/01</t>
  </si>
  <si>
    <t>The Kenneth Nebenzahl, Jr., Lectures in the History of Cartography</t>
  </si>
  <si>
    <t>9780226789378</t>
  </si>
  <si>
    <t>9780226789408</t>
  </si>
  <si>
    <t>871439015</t>
  </si>
  <si>
    <t>670300</t>
  </si>
  <si>
    <t>The Nonsense of Kant and Lewis Carroll</t>
  </si>
  <si>
    <t>Unexpected Essays on Philosophy, Art, Life, and Death</t>
  </si>
  <si>
    <t>B799 .S38 2014</t>
  </si>
  <si>
    <t>Art, Comparative.,Machiavellianism (Psychology),Philosophy, Comparative.</t>
  </si>
  <si>
    <t>Ben-Ami Scharfstein</t>
  </si>
  <si>
    <t>9780226105758</t>
  </si>
  <si>
    <t>9780226105895</t>
  </si>
  <si>
    <t>961306679</t>
  </si>
  <si>
    <t>670207</t>
  </si>
  <si>
    <t>Notebooks, English Virtuosi, and Early Modern Science</t>
  </si>
  <si>
    <t>Q127.G4 Y47 2014eb</t>
  </si>
  <si>
    <t>Medicine--History--17th century.,Science--England--History.,Scientists--England.</t>
  </si>
  <si>
    <t>Richard Yeo</t>
  </si>
  <si>
    <t>509.2/242</t>
  </si>
  <si>
    <t>9780226106564</t>
  </si>
  <si>
    <t>9780226106731</t>
  </si>
  <si>
    <t>870272430</t>
  </si>
  <si>
    <t>670206</t>
  </si>
  <si>
    <t>Large Carnivore Conservation</t>
  </si>
  <si>
    <t>Integrating Science and Policy in the North American West</t>
  </si>
  <si>
    <t>QL737.C2 L336 2014eb</t>
  </si>
  <si>
    <t>Carnivora--Conservation--North America.,Grizzly bear--Conservation--North America.,Human-animal relationships--North America.,Puma--Conservation--North America.,Top predators--Conservation--North America.,Wildlife conservation--North America.,Wildlife management--North America.,Wolves--Conservation--North America.</t>
  </si>
  <si>
    <t>Susan G. Clark-Murray B. Rutherford</t>
  </si>
  <si>
    <t>333.95/97</t>
  </si>
  <si>
    <t>9780226107400</t>
  </si>
  <si>
    <t>9780226107547</t>
  </si>
  <si>
    <t>878263712</t>
  </si>
  <si>
    <t>668667</t>
  </si>
  <si>
    <t>Erring</t>
  </si>
  <si>
    <t>A Postmodern A/theology</t>
  </si>
  <si>
    <t>BT83.8 .T39 1984eb</t>
  </si>
  <si>
    <t>Death of God theology.,Deconstruction.,Deconstructivism (Architecture),Theology.</t>
  </si>
  <si>
    <t>Mark C. Taylor</t>
  </si>
  <si>
    <t>230/.01</t>
  </si>
  <si>
    <t>9780226791418</t>
  </si>
  <si>
    <t>9780226169439</t>
  </si>
  <si>
    <t>865579080</t>
  </si>
  <si>
    <t>665876</t>
  </si>
  <si>
    <t>When Middle-Class Parents Choose Urban Schools</t>
  </si>
  <si>
    <t>Class, Race, and the Challenge of Equity in Public Education</t>
  </si>
  <si>
    <t>LC5131 .P68 2014</t>
  </si>
  <si>
    <t>Community and school--United States.,Discrimination in education--United States.,Education--Parent participation--United States.,Middle class--Education--United States.,Public schools--United States.,School management and organization--Parent participation--United States.,Segregation in education--United States.,Urban schools--Social aspects--United States.</t>
  </si>
  <si>
    <t>Linn Posey-Maddox</t>
  </si>
  <si>
    <t>371.009173/2</t>
  </si>
  <si>
    <t>9780226120188</t>
  </si>
  <si>
    <t>9780226120355</t>
  </si>
  <si>
    <t>880232035</t>
  </si>
  <si>
    <t>665873</t>
  </si>
  <si>
    <t>Virtue Is Knowledge</t>
  </si>
  <si>
    <t>The Moral Foundations of Socratic Political Philosophy</t>
  </si>
  <si>
    <t>B317</t>
  </si>
  <si>
    <t>Knowledge, Sociology of.</t>
  </si>
  <si>
    <t>Lorraine Smith Pangle</t>
  </si>
  <si>
    <t>9780226136547</t>
  </si>
  <si>
    <t>9780226136684</t>
  </si>
  <si>
    <t>878921772</t>
  </si>
  <si>
    <t>665871</t>
  </si>
  <si>
    <t>Victorian Scientific Naturalism</t>
  </si>
  <si>
    <t>Community, Identity, Continuity</t>
  </si>
  <si>
    <t>Q127.G4 V454 2014eb</t>
  </si>
  <si>
    <t>Naturalism--History--19th century.,Naturalism--Religious aspects.,Science--Great Britain--History--19th century.,Science--Social aspects--Great Britain--19th century.</t>
  </si>
  <si>
    <t>Bernard Lightman-Gowan Dawson</t>
  </si>
  <si>
    <t>9780226109503</t>
  </si>
  <si>
    <t>9780226109640</t>
  </si>
  <si>
    <t>967255828</t>
  </si>
  <si>
    <t>665869</t>
  </si>
  <si>
    <t>The Streets of San Francisco</t>
  </si>
  <si>
    <t>Policing and the Creation of a Cosmopolitan Liberal Politics, 1950-1972</t>
  </si>
  <si>
    <t>F869.S357 A34 2014</t>
  </si>
  <si>
    <t>Police--California--San Francisco.</t>
  </si>
  <si>
    <t>Christopher Lowen Agee</t>
  </si>
  <si>
    <t>979.4/61053</t>
  </si>
  <si>
    <t>9780226122281</t>
  </si>
  <si>
    <t>9780226122311</t>
  </si>
  <si>
    <t>875580155</t>
  </si>
  <si>
    <t>665867</t>
  </si>
  <si>
    <t>The Other Americans in Paris</t>
  </si>
  <si>
    <t>Businessmen, Countesses, Wayward Youth, 1880-1941</t>
  </si>
  <si>
    <t>DC34.5.A44 G73 2014</t>
  </si>
  <si>
    <t>Americans--France--Paris--History--19th century.,Americans--France--Paris--History--20th century.</t>
  </si>
  <si>
    <t>305.813044/361</t>
  </si>
  <si>
    <t>9780226306889</t>
  </si>
  <si>
    <t>9780226137520</t>
  </si>
  <si>
    <t>884296875</t>
  </si>
  <si>
    <t>665866</t>
  </si>
  <si>
    <t>The Open Mind</t>
  </si>
  <si>
    <t>Cold War Politics and the Sciences of Human Nature</t>
  </si>
  <si>
    <t>BF39.3 .C645 2014</t>
  </si>
  <si>
    <t>Cognition.,Cognitive science--Political aspects--United States.,Human behavior models--Political aspects--United States.,Psychology.,Social psychology.,Social sciences--Political aspects--United States.,Social sciences--United States--History--20th century.</t>
  </si>
  <si>
    <t>Jamie Cohen-Cole</t>
  </si>
  <si>
    <t>153</t>
  </si>
  <si>
    <t>9780226092164</t>
  </si>
  <si>
    <t>9780226092331</t>
  </si>
  <si>
    <t>867928436</t>
  </si>
  <si>
    <t>665864</t>
  </si>
  <si>
    <t>The Good Project</t>
  </si>
  <si>
    <t>Humanitarian Relief NGOs and the Fragmentation of Reason</t>
  </si>
  <si>
    <t>JZ4841 .K384 2014</t>
  </si>
  <si>
    <t>Humanitarian assistance.,Non-governmental organizations.,Non-governmental organizations--History.</t>
  </si>
  <si>
    <t>Monika Krause</t>
  </si>
  <si>
    <t>363.348</t>
  </si>
  <si>
    <t>9780226131221</t>
  </si>
  <si>
    <t>9780226131535</t>
  </si>
  <si>
    <t>880531476</t>
  </si>
  <si>
    <t>665863</t>
  </si>
  <si>
    <t>The Foundations of Natural Morality</t>
  </si>
  <si>
    <t>On the Compatibility of Natural Rights and the Natural Law</t>
  </si>
  <si>
    <t>BJ71</t>
  </si>
  <si>
    <t>Ethics--History.,Natural law--History.</t>
  </si>
  <si>
    <t>S. Adam Seagrave</t>
  </si>
  <si>
    <t>171/.2</t>
  </si>
  <si>
    <t>9780226123431</t>
  </si>
  <si>
    <t>9780226123578</t>
  </si>
  <si>
    <t>876512924</t>
  </si>
  <si>
    <t>665862</t>
  </si>
  <si>
    <t>The Emergence of Tropical Medicine in France</t>
  </si>
  <si>
    <t>RC962.F8 O83 2014</t>
  </si>
  <si>
    <t>Medicine--Colonies--France--History--19th century.,Tropical medicine--France--History--19th century.</t>
  </si>
  <si>
    <t>Michael A. Osborne</t>
  </si>
  <si>
    <t>616.9/88300944</t>
  </si>
  <si>
    <t>9780226114521</t>
  </si>
  <si>
    <t>9780226114668</t>
  </si>
  <si>
    <t>871224403</t>
  </si>
  <si>
    <t>665856</t>
  </si>
  <si>
    <t>Sing the Rage</t>
  </si>
  <si>
    <t>Listening to Anger After Mass Violence</t>
  </si>
  <si>
    <t>BJ1535.A6 C45 2014</t>
  </si>
  <si>
    <t>Anger--Moral and ethical aspects.,Anger--Philosophy.,Justice (Philosophy),Nuremberg War Crime Trials, Nuremberg, Germany, 19</t>
  </si>
  <si>
    <t>179.8;179/.8</t>
  </si>
  <si>
    <t>9780226119984</t>
  </si>
  <si>
    <t>9780226120041</t>
  </si>
  <si>
    <t>875820347</t>
  </si>
  <si>
    <t>665852</t>
  </si>
  <si>
    <t>Saharan Jews and the Fate of French Algeria</t>
  </si>
  <si>
    <t>DS135.A3 S74 2014eb</t>
  </si>
  <si>
    <t>Jews--Algeria--History.</t>
  </si>
  <si>
    <t>305.892/406509</t>
  </si>
  <si>
    <t>9780226123608</t>
  </si>
  <si>
    <t>9780226123882</t>
  </si>
  <si>
    <t>880877938</t>
  </si>
  <si>
    <t>665851</t>
  </si>
  <si>
    <t>Political Descent</t>
  </si>
  <si>
    <t>Malthus, Mutualism, and the Politics of Evolution in Victorian England</t>
  </si>
  <si>
    <t>JC336 .H254 2014</t>
  </si>
  <si>
    <t>Evolution (Biology) and the social sciences--England--History--19th century.,Evolution (Biology)--Political aspects.,Malthusianism--Political aspects.,Mutualism--England--History--19th century.,Political science--England--History--19th century.,Social Darwinism--Political aspects.,Social evolution--Political aspects.</t>
  </si>
  <si>
    <t>Piers J. Hale</t>
  </si>
  <si>
    <t>9780226108490</t>
  </si>
  <si>
    <t>9780226108520</t>
  </si>
  <si>
    <t>884016212</t>
  </si>
  <si>
    <t>665847</t>
  </si>
  <si>
    <t>Paris Blues</t>
  </si>
  <si>
    <t>African American Music and French Popular Culture, 1920-1960</t>
  </si>
  <si>
    <t>ML3509.F7 F79 2014</t>
  </si>
  <si>
    <t>African American jazz musicians--France.,African Americans in the performing arts--France--History--20th century.,Jazz--France--20th century--History and criticism.,Musical films--France--History--20th century.,Musical theater--France--History--20th century.</t>
  </si>
  <si>
    <t>Andy Fry</t>
  </si>
  <si>
    <t>781.65089/96073044</t>
  </si>
  <si>
    <t>9780226138787</t>
  </si>
  <si>
    <t>9780226138954</t>
  </si>
  <si>
    <t>881608136</t>
  </si>
  <si>
    <t>665843</t>
  </si>
  <si>
    <t>Lost Classroom, Lost Community</t>
  </si>
  <si>
    <t>Catholic Schools' Importance in Urban America</t>
  </si>
  <si>
    <t>LC501 .B585 2014</t>
  </si>
  <si>
    <t>Catholic schools--Social aspects--United States.,Charter schools--United States.,Community schools--United States.,School choice--United States.,School closings--Social aspects--United States.</t>
  </si>
  <si>
    <t>Margaret F. Brinig-Nicole Stelle Garnett</t>
  </si>
  <si>
    <t>371.071/2</t>
  </si>
  <si>
    <t>9780226122007</t>
  </si>
  <si>
    <t>9780226122144</t>
  </si>
  <si>
    <t>892698288</t>
  </si>
  <si>
    <t>665842</t>
  </si>
  <si>
    <t>Leo Strauss and the Problem of Political Philosophy</t>
  </si>
  <si>
    <t>JC251 .Z384 2014eb</t>
  </si>
  <si>
    <t>Political science--Philosophy.</t>
  </si>
  <si>
    <t>Michael P. Zuckert-Catherine H. Zuckert</t>
  </si>
  <si>
    <t>9780226135731</t>
  </si>
  <si>
    <t>9780226135878</t>
  </si>
  <si>
    <t>881887593</t>
  </si>
  <si>
    <t>665834</t>
  </si>
  <si>
    <t>From Eve to Evolution</t>
  </si>
  <si>
    <t>Darwin, Science, and Women's Rights in Gilded Age America</t>
  </si>
  <si>
    <t>HQ1191.U6 H36 2014</t>
  </si>
  <si>
    <t>Evolution (Biology),Evolution (Biology) and the social sciences--History--19th century.,Feminism and science--United States--History--19th century.,Women's rights--United States--History--19th century.</t>
  </si>
  <si>
    <t>Kimberly A. Hamlin</t>
  </si>
  <si>
    <t>305.420973090/34</t>
  </si>
  <si>
    <t>9780226134611</t>
  </si>
  <si>
    <t>9780226134758</t>
  </si>
  <si>
    <t>876512821</t>
  </si>
  <si>
    <t>665833</t>
  </si>
  <si>
    <t>Freedom's Ballot</t>
  </si>
  <si>
    <t>African American Political Struggles in Chicago From Abolition to the Great Migration</t>
  </si>
  <si>
    <t>F548.9.N4 G37 2014</t>
  </si>
  <si>
    <t>African Americans--Civil rights--Illinois--Chicago--History--19th century.,African Americans--Civil rights--Illinois--Chicago--History--20th century.,African Americans--Illinois--Chicago--Politics and government--19th century.,African Americans--Illinois--Chicago--Politics and government--20th century.</t>
  </si>
  <si>
    <t>Margaret Garb</t>
  </si>
  <si>
    <t>323.1196/073077311</t>
  </si>
  <si>
    <t>9780226135908</t>
  </si>
  <si>
    <t>9780226136066</t>
  </si>
  <si>
    <t>876512854</t>
  </si>
  <si>
    <t>665830</t>
  </si>
  <si>
    <t>Crucibles of Black Empowerment</t>
  </si>
  <si>
    <t>Chicago's Neighborhood Politics From the New Deal to Harold Washington</t>
  </si>
  <si>
    <t>F548.9.N4 H45 2014</t>
  </si>
  <si>
    <t>African Americans--Political activity--Illinois--Chicago.</t>
  </si>
  <si>
    <t>Jeffrey Helgeson</t>
  </si>
  <si>
    <t>323.1196073077311</t>
  </si>
  <si>
    <t>9780226130699</t>
  </si>
  <si>
    <t>9780226130729</t>
  </si>
  <si>
    <t>967257299</t>
  </si>
  <si>
    <t>665823</t>
  </si>
  <si>
    <t>After They Closed the Gates</t>
  </si>
  <si>
    <t>Jewish Illegal Immigration to the United States, 1921-1965</t>
  </si>
  <si>
    <t>E184.354 .G37 2014</t>
  </si>
  <si>
    <t>Emigration and immigration law--United States--History--20th century.,Illegal immigration--United States--History--20th century.,Immigrants--United States--History--20th century.,Jews, European--United States--History--20th century.,Noncitizens.,Noncitizens--United States--History--20th century.</t>
  </si>
  <si>
    <t>Libby Garland</t>
  </si>
  <si>
    <t>304.80973</t>
  </si>
  <si>
    <t>9780226122458</t>
  </si>
  <si>
    <t>9780226122595</t>
  </si>
  <si>
    <t>871860550</t>
  </si>
  <si>
    <t>663947</t>
  </si>
  <si>
    <t>The Traffic in Women's Work</t>
  </si>
  <si>
    <t>East European Migration and the Making of Europe</t>
  </si>
  <si>
    <t>JV7595 .P379 2014eb</t>
  </si>
  <si>
    <t>Human trafficking--European Union countries.,Women immigrants--Abuse of--European Union countries.,Women--Europe, Eastern--Social conditions.</t>
  </si>
  <si>
    <t>Anca Parvulescu</t>
  </si>
  <si>
    <t>305.4094</t>
  </si>
  <si>
    <t>9780226118246</t>
  </si>
  <si>
    <t>9780226118413</t>
  </si>
  <si>
    <t>878405560</t>
  </si>
  <si>
    <t>663946</t>
  </si>
  <si>
    <t>The Social Lives of Forests</t>
  </si>
  <si>
    <t>Past, Present, and Future of Woodland Resurgence</t>
  </si>
  <si>
    <t>SD387.S55 .S63 2014</t>
  </si>
  <si>
    <t>Forests and forestry--Social aspects--Congresses.</t>
  </si>
  <si>
    <t>Susanna B. Hecht-Kathleen D. Morrison-Christine Padoch</t>
  </si>
  <si>
    <t>9780226322667</t>
  </si>
  <si>
    <t>9780226024134</t>
  </si>
  <si>
    <t>871225512</t>
  </si>
  <si>
    <t>663944</t>
  </si>
  <si>
    <t>The Myth of Achievement Tests</t>
  </si>
  <si>
    <t>The GED and the Role of Character in American Life</t>
  </si>
  <si>
    <t>LB3060.33.G45</t>
  </si>
  <si>
    <t>Academic achievement--United States--Testing.,Educational tests and measurements--Standards--United States.,GED tests.,Personality development.</t>
  </si>
  <si>
    <t>James J. Heckman-John Eric Humphries-Tim Kautz</t>
  </si>
  <si>
    <t>373.126/2</t>
  </si>
  <si>
    <t>9780226100098</t>
  </si>
  <si>
    <t>9780226100128</t>
  </si>
  <si>
    <t>868580466</t>
  </si>
  <si>
    <t>663942</t>
  </si>
  <si>
    <t>The Decision Between Us</t>
  </si>
  <si>
    <t>Art and Ethics in the Time of Scenes</t>
  </si>
  <si>
    <t>NX180.E8 R53 2014</t>
  </si>
  <si>
    <t>Aporia.,Art--History and criticism.,Art--Philosophy.,Arts and morals.</t>
  </si>
  <si>
    <t>John Paul Ricco</t>
  </si>
  <si>
    <t>700.1</t>
  </si>
  <si>
    <t>9780226717777</t>
  </si>
  <si>
    <t>9780226113371</t>
  </si>
  <si>
    <t>874230281</t>
  </si>
  <si>
    <t>663941</t>
  </si>
  <si>
    <t>The Common Cause</t>
  </si>
  <si>
    <t>Postcolonial Ethics and the Practice of Democracy, 1900-1955</t>
  </si>
  <si>
    <t>JC423 .G36 2014eb</t>
  </si>
  <si>
    <t>Anti-imperialist movements--India.,Democracy--Moral and ethical aspects.,Postcolonialism--India.,Postcolonialism--Moral and ethical aspects.</t>
  </si>
  <si>
    <t>Leela Gandhi</t>
  </si>
  <si>
    <t>172.0954/09041</t>
  </si>
  <si>
    <t>9780226019871</t>
  </si>
  <si>
    <t>9780226020075</t>
  </si>
  <si>
    <t>870994425</t>
  </si>
  <si>
    <t>663938</t>
  </si>
  <si>
    <t>Rum Maniacs</t>
  </si>
  <si>
    <t>Alcoholic Insanity in the Early American Republic</t>
  </si>
  <si>
    <t>RC526 .O83 2014</t>
  </si>
  <si>
    <t>Delirium tremens--Pennsylvania--Philadelphia--History--19th century.,Delirium tremens--Social aspects--United States--History--19th century.,Delirium tremens--United States--History--19th century.,Delirium tremens--United States--Psychological aspects--History--19th century.,Temperance--United States--History--19th century.</t>
  </si>
  <si>
    <t>Matthew Warner Osborn</t>
  </si>
  <si>
    <t>362.292</t>
  </si>
  <si>
    <t>9780226099897</t>
  </si>
  <si>
    <t>9780226099927</t>
  </si>
  <si>
    <t>871224401</t>
  </si>
  <si>
    <t>663936</t>
  </si>
  <si>
    <t>Posthumous Love</t>
  </si>
  <si>
    <t>Eros and the Afterlife in Renaissance England</t>
  </si>
  <si>
    <t>PR539.L6</t>
  </si>
  <si>
    <t>Immortality in literature.,Love in literature.,Love poetry, English--History and criticism--16th century.,Love poetry, English--History and criticism--17th century.,Renaissance--England.</t>
  </si>
  <si>
    <t>Ramie Targoff</t>
  </si>
  <si>
    <t>821/.3093543</t>
  </si>
  <si>
    <t>9780226789590</t>
  </si>
  <si>
    <t>9780226110462</t>
  </si>
  <si>
    <t>876512874</t>
  </si>
  <si>
    <t>663927</t>
  </si>
  <si>
    <t>Hardship and Happiness</t>
  </si>
  <si>
    <t>PA6665 .A1 2014</t>
  </si>
  <si>
    <t>Conduct of life--Early works to 1800.,Happiness--Early works to 1800.</t>
  </si>
  <si>
    <t>Lucius Annaeus Seneca</t>
  </si>
  <si>
    <t>188</t>
  </si>
  <si>
    <t>Complete Works of Lucius Annaeus Seneca</t>
  </si>
  <si>
    <t>9780226748320</t>
  </si>
  <si>
    <t>9780226108353</t>
  </si>
  <si>
    <t>871225452</t>
  </si>
  <si>
    <t>663926</t>
  </si>
  <si>
    <t>Frontier Seaport</t>
  </si>
  <si>
    <t>Detroit's Transformation Into an Atlantic Entrepôt</t>
  </si>
  <si>
    <t>F574.D457 C36 2014</t>
  </si>
  <si>
    <t>Detroit (Mich.)--Commerce--History.,Detroit (Mich.)--History.</t>
  </si>
  <si>
    <t>Catherine Cangany</t>
  </si>
  <si>
    <t>977.434</t>
  </si>
  <si>
    <t>9780226096704</t>
  </si>
  <si>
    <t>9780226096841</t>
  </si>
  <si>
    <t>871224400</t>
  </si>
  <si>
    <t>663923</t>
  </si>
  <si>
    <t>Designs on the Contemporary</t>
  </si>
  <si>
    <t>Anthropological Tests</t>
  </si>
  <si>
    <t>GN33</t>
  </si>
  <si>
    <t>Anthropology--Methodology.,Anthropology--Research.</t>
  </si>
  <si>
    <t>Paul Rabinow-Anthony Stavrianakis</t>
  </si>
  <si>
    <t>9780226138336</t>
  </si>
  <si>
    <t>9780226138503</t>
  </si>
  <si>
    <t>876513969</t>
  </si>
  <si>
    <t>663921</t>
  </si>
  <si>
    <t>Building for the Arts</t>
  </si>
  <si>
    <t>The Strategic Design of Cultural Facilities</t>
  </si>
  <si>
    <t>NX798 .F78 2014</t>
  </si>
  <si>
    <t>Arts facilities--Design and construction.,Arts facilities--Planning.,Arts facilities--United States--Design and construction.,Strategic planning.</t>
  </si>
  <si>
    <t>Peter Frumkin-Ana Kolendo</t>
  </si>
  <si>
    <t>727.7</t>
  </si>
  <si>
    <t>9780226099613</t>
  </si>
  <si>
    <t>9780226099750</t>
  </si>
  <si>
    <t>871224451</t>
  </si>
  <si>
    <t>660270</t>
  </si>
  <si>
    <t>Frozen Fauna of the Mammoth Steppe</t>
  </si>
  <si>
    <t>The Story of Blue Babe</t>
  </si>
  <si>
    <t>QE882.U3 G88 1990eb</t>
  </si>
  <si>
    <t>Blue Babe (Steppe bison),Paleobiology.,Paleontology--Alaska--Fairbanks Region.,Steppe bison--Alaska--Fairbanks Region.</t>
  </si>
  <si>
    <t>R. Dale Guthrie</t>
  </si>
  <si>
    <t>569/.73</t>
  </si>
  <si>
    <t>9780226311227</t>
  </si>
  <si>
    <t>9780226159713</t>
  </si>
  <si>
    <t>865579068</t>
  </si>
  <si>
    <t>660269</t>
  </si>
  <si>
    <t>Freedom and the End of Reason</t>
  </si>
  <si>
    <t>On the Moral Foundation of Kant's Critical Philosophy</t>
  </si>
  <si>
    <t>B2798 .V37 2014</t>
  </si>
  <si>
    <t>Liberty.,Reason.,Teleology.</t>
  </si>
  <si>
    <t>Richard L. Velkley</t>
  </si>
  <si>
    <t>9780226155173</t>
  </si>
  <si>
    <t>9780226157580</t>
  </si>
  <si>
    <t>870587673</t>
  </si>
  <si>
    <t>660268</t>
  </si>
  <si>
    <t>Citizen-Saints</t>
  </si>
  <si>
    <t>Shakespeare and Political Theology</t>
  </si>
  <si>
    <t>PR3017</t>
  </si>
  <si>
    <t>Christian drama, English--History and criticism.,Christian saints in literature.,Citizenship in literature.,Political plays, English--History and criticism.,Political theology--History of doctrines--16th century.,Political theology--History of doctrines--17th century.</t>
  </si>
  <si>
    <t>Julia Reinhard Lupton</t>
  </si>
  <si>
    <t>9780226143521</t>
  </si>
  <si>
    <t>9780226157443</t>
  </si>
  <si>
    <t>869096310</t>
  </si>
  <si>
    <t>654663</t>
  </si>
  <si>
    <t>The Culture of Ancient Egypt</t>
  </si>
  <si>
    <t>DT61 .W56 1956eb</t>
  </si>
  <si>
    <t>Religion.</t>
  </si>
  <si>
    <t>John A. Wilson</t>
  </si>
  <si>
    <t>9780226901527</t>
  </si>
  <si>
    <t>9780226148229</t>
  </si>
  <si>
    <t>869642234</t>
  </si>
  <si>
    <t>654662</t>
  </si>
  <si>
    <t>Science in the Marketplace</t>
  </si>
  <si>
    <t>Nineteenth-Century Sites and Experiences</t>
  </si>
  <si>
    <t>Q175.52.G7 S355 2007eb</t>
  </si>
  <si>
    <t>Exhibitions.,Science museums--Great Britain--History--19th century--Congresses.,Science--Social aspects--Great Britain--History--19th century--Congresses.</t>
  </si>
  <si>
    <t>Aileen Fyfe-Bernard Lightman</t>
  </si>
  <si>
    <t>509.41/09034</t>
  </si>
  <si>
    <t>9780226276502</t>
  </si>
  <si>
    <t>9780226150024</t>
  </si>
  <si>
    <t>902846638</t>
  </si>
  <si>
    <t>645585</t>
  </si>
  <si>
    <t>Crossing Ocean Parkway</t>
  </si>
  <si>
    <t>PS153.I8 T67 1996eb</t>
  </si>
  <si>
    <t>American literature--Italian American authors--History and criticism.,American literature--Italian influences.,Italian American women--Biography.,Italian Americans in literature.,Italian Americans--Intellectual life.,Italian Americans--New York (State)--New York--Social life and customs.</t>
  </si>
  <si>
    <t>Marianna De Marco Torgovnick</t>
  </si>
  <si>
    <t>810.9/851</t>
  </si>
  <si>
    <t>9780226808291</t>
  </si>
  <si>
    <t>9780226148366</t>
  </si>
  <si>
    <t>859537287</t>
  </si>
  <si>
    <t>639178</t>
  </si>
  <si>
    <t>Atoms in the Family</t>
  </si>
  <si>
    <t>My Life with Enrico Fermi</t>
  </si>
  <si>
    <t>1961</t>
  </si>
  <si>
    <t>QC774.F4 F4 1961eb</t>
  </si>
  <si>
    <t>Physicists--Italy--Biography.</t>
  </si>
  <si>
    <t>Laura Fermi</t>
  </si>
  <si>
    <t>B</t>
  </si>
  <si>
    <t>9780226243672</t>
  </si>
  <si>
    <t>9780226149653</t>
  </si>
  <si>
    <t>881184083</t>
  </si>
  <si>
    <t>638243</t>
  </si>
  <si>
    <t>Mehinaku</t>
  </si>
  <si>
    <t>The Drama of Daily Life in a Brazilian Indian Village</t>
  </si>
  <si>
    <t>F2520.1.M44</t>
  </si>
  <si>
    <t>Mehinacu Indians--Social life and customs.</t>
  </si>
  <si>
    <t>Thomas Gregor</t>
  </si>
  <si>
    <t>301.29/81/7</t>
  </si>
  <si>
    <t>9780226307442</t>
  </si>
  <si>
    <t>9780226150338</t>
  </si>
  <si>
    <t>857769734</t>
  </si>
  <si>
    <t>638241</t>
  </si>
  <si>
    <t>The Alchemical Body</t>
  </si>
  <si>
    <t>Siddha Traditions in Medieval India</t>
  </si>
  <si>
    <t>BL1241.56 .W47 1996eb</t>
  </si>
  <si>
    <t>Alchemy.,Alchemy--History--To 1500.,Alchemy--Religious aspects--Tantrism.,Hatha yoga.,Medicine, Medieval.,Medicine--Religious aspects.,Na¯tha sect.,Siddhas.,Tantrism.</t>
  </si>
  <si>
    <t>David Gordon White</t>
  </si>
  <si>
    <t>294.5/514</t>
  </si>
  <si>
    <t>9780226894973</t>
  </si>
  <si>
    <t>9780226149349</t>
  </si>
  <si>
    <t>857769416</t>
  </si>
  <si>
    <t>638237</t>
  </si>
  <si>
    <t>Anxious Pleasures</t>
  </si>
  <si>
    <t>The Sexual Lives of an Amazonian People</t>
  </si>
  <si>
    <t>F2520.1.M44 G725 1987eb</t>
  </si>
  <si>
    <t>Indians of South America--Sexual behavior--Brazil.,Mehinacu Indians--Sexual behavior.,Sex role--Brazil.</t>
  </si>
  <si>
    <t>306.7089</t>
  </si>
  <si>
    <t>9780226307435</t>
  </si>
  <si>
    <t>9780226150161</t>
  </si>
  <si>
    <t>857769748</t>
  </si>
  <si>
    <t>637184</t>
  </si>
  <si>
    <t>Blessing Same-Sex Unions</t>
  </si>
  <si>
    <t>The Perils of Queer Romance and the Confusions of Christian Marriage</t>
  </si>
  <si>
    <t>BT707.6 .J67 2005eb</t>
  </si>
  <si>
    <t>Same-sex marriage--Religious aspects--Christianity.</t>
  </si>
  <si>
    <t>Mark D. Jordan</t>
  </si>
  <si>
    <t>234/.165</t>
  </si>
  <si>
    <t>9780226102535</t>
  </si>
  <si>
    <t>9780226410357</t>
  </si>
  <si>
    <t>857769375</t>
  </si>
  <si>
    <t>632750</t>
  </si>
  <si>
    <t>The Rhetoric of English India</t>
  </si>
  <si>
    <t>PR9484.3 .S85 1992eb</t>
  </si>
  <si>
    <t>Anglo-Indian literature--History and criticism.,British--India--History.,Colonies in literature.,English language--India--Rhetoric.,English literature--Indic influences.,Imperialism in literature.,Indic literature (English)--History and criticism.</t>
  </si>
  <si>
    <t>Sara Suleri Goodyear</t>
  </si>
  <si>
    <t>820.9/3254</t>
  </si>
  <si>
    <t>9780226779829</t>
  </si>
  <si>
    <t>9780226050980</t>
  </si>
  <si>
    <t>877868429</t>
  </si>
  <si>
    <t>632748</t>
  </si>
  <si>
    <t>The Last Panda</t>
  </si>
  <si>
    <t>QL737.C214 S28 1994</t>
  </si>
  <si>
    <t>Electronic books.,Endangered species.,Giant panda.,Life sciences.,Mammals.,Nature.,Science.,Wildlife conservation.,Zoology.</t>
  </si>
  <si>
    <t>599.74/443;599.74443</t>
  </si>
  <si>
    <t>9780226736280</t>
  </si>
  <si>
    <t>9780226112084</t>
  </si>
  <si>
    <t>883571274</t>
  </si>
  <si>
    <t>631030</t>
  </si>
  <si>
    <t>Crafting Selves</t>
  </si>
  <si>
    <t>Power, Gender, and Discourses of Identity in a Japanese Workplace</t>
  </si>
  <si>
    <t>HD6197 .K658 2009</t>
  </si>
  <si>
    <t>Group identity--Japan.,Self-perception in women--Japan.,Women--Employment--Japan.,Women--Japan--Economic conditions.,Women--Japan--Identity.,Women--Japan--Social conditions.</t>
  </si>
  <si>
    <t>Dorinne K. Kondo</t>
  </si>
  <si>
    <t>305.42;305.420952</t>
  </si>
  <si>
    <t>9780226450438</t>
  </si>
  <si>
    <t>9780226098159</t>
  </si>
  <si>
    <t>855969935</t>
  </si>
  <si>
    <t>622702</t>
  </si>
  <si>
    <t>Wittgenstein's Ladder</t>
  </si>
  <si>
    <t>Poetic Language and the Strangeness of the Ordinary</t>
  </si>
  <si>
    <t>PN49 .P413 2012</t>
  </si>
  <si>
    <t>Criticism.,Literature--Philosophy.</t>
  </si>
  <si>
    <t>Marjorie Perloff</t>
  </si>
  <si>
    <t>809.04</t>
  </si>
  <si>
    <t>9780226660585</t>
  </si>
  <si>
    <t>9780226924861</t>
  </si>
  <si>
    <t>855504089</t>
  </si>
  <si>
    <t>618962</t>
  </si>
  <si>
    <t>Hard Road West</t>
  </si>
  <si>
    <t>History and Geology Along the Gold Rush Trail</t>
  </si>
  <si>
    <t>F593 .M479 2007eb</t>
  </si>
  <si>
    <t>Frontier and pioneer life--West (U.S.),Geology--West (U.S.),Landforms--West (U.S.),Landscapes--West (U.S.)--History--19th century.,Overland journeys to the Pacific.,Pioneers--West (U.S.)--Biography.,Pioneers--West (U.S.)--History--19th century.</t>
  </si>
  <si>
    <t>Keith Heyer Meldahl</t>
  </si>
  <si>
    <t>978/.02</t>
  </si>
  <si>
    <t>9780226519609</t>
  </si>
  <si>
    <t>9780226923291</t>
  </si>
  <si>
    <t>854583713</t>
  </si>
  <si>
    <t>605925</t>
  </si>
  <si>
    <t>Darwin's Cathedral</t>
  </si>
  <si>
    <t>Evolution, Religion, and the Nature of Society</t>
  </si>
  <si>
    <t>BL60 .W544 2002eb</t>
  </si>
  <si>
    <t>Group selection (Evolution),Religion and sociology.</t>
  </si>
  <si>
    <t>David Wilson</t>
  </si>
  <si>
    <t>306.6</t>
  </si>
  <si>
    <t>9780226901343</t>
  </si>
  <si>
    <t>9780226901374</t>
  </si>
  <si>
    <t>852159350</t>
  </si>
  <si>
    <t>577612</t>
  </si>
  <si>
    <t>The Idea of Hegel's "Science of Logic"</t>
  </si>
  <si>
    <t>B2949.L8 R668 2014</t>
  </si>
  <si>
    <t>Logic.</t>
  </si>
  <si>
    <t>Stanley Rosen</t>
  </si>
  <si>
    <t>160</t>
  </si>
  <si>
    <t>9780226065885</t>
  </si>
  <si>
    <t>9780226065915</t>
  </si>
  <si>
    <t>913570116</t>
  </si>
  <si>
    <t>577608</t>
  </si>
  <si>
    <t>Women and Weasels</t>
  </si>
  <si>
    <t>Mythologies of Birth in Ancient Greece and Rome</t>
  </si>
  <si>
    <t>BL820.A56 B4713 2013</t>
  </si>
  <si>
    <t>Alcmene (Greek mythology),Childbirth--Mythology.,Weasels--Mythology.,Women--Mythology.</t>
  </si>
  <si>
    <t>Maurizio Bettini</t>
  </si>
  <si>
    <t>292.1/3</t>
  </si>
  <si>
    <t>9780226044743</t>
  </si>
  <si>
    <t>9780226039961</t>
  </si>
  <si>
    <t>1503852003</t>
  </si>
  <si>
    <t>577606</t>
  </si>
  <si>
    <t>Wicked Intelligence</t>
  </si>
  <si>
    <t>Visual Art and the Science of Experiment in Restoration London</t>
  </si>
  <si>
    <t>Q222</t>
  </si>
  <si>
    <t>Architectural drawing--England--London--17th century.,Art and science--England--London--History--17th century.,Art, British--England--London--17th century.,Scientific illustration--England--London--History--17th century.</t>
  </si>
  <si>
    <t>509.421/09032</t>
  </si>
  <si>
    <t>9780226017297</t>
  </si>
  <si>
    <t>9780226017327</t>
  </si>
  <si>
    <t>855505493</t>
  </si>
  <si>
    <t>577604</t>
  </si>
  <si>
    <t>Well Worth Saving</t>
  </si>
  <si>
    <t>How the New Deal Safeguarded Home Ownership</t>
  </si>
  <si>
    <t>HG3729.U5 F57 2013eb</t>
  </si>
  <si>
    <t>Home ownership--United States--History--20th century.,Mortgage loans--United States--History--20th century.,New Deal, 1933-1939.</t>
  </si>
  <si>
    <t>Price V. Fishback-Jonathan Rose-Kenneth Snowden</t>
  </si>
  <si>
    <t>332.7/220973</t>
  </si>
  <si>
    <t>9780226082448</t>
  </si>
  <si>
    <t>9780226082585</t>
  </si>
  <si>
    <t>858861739</t>
  </si>
  <si>
    <t>577600</t>
  </si>
  <si>
    <t>Unearthing the Nation</t>
  </si>
  <si>
    <t>Modern Geology and Nationalism in Republican China</t>
  </si>
  <si>
    <t>QE13.C6 S54 2014eb</t>
  </si>
  <si>
    <t>Geologists--China--History--20th century.,Geology--China--History--20th century.,Nationalism and science.</t>
  </si>
  <si>
    <t>Grace Yen Shen</t>
  </si>
  <si>
    <t>555.1</t>
  </si>
  <si>
    <t>9780226090405</t>
  </si>
  <si>
    <t>9780226090542</t>
  </si>
  <si>
    <t>870228719</t>
  </si>
  <si>
    <t>577599</t>
  </si>
  <si>
    <t>Tristan's Shadow</t>
  </si>
  <si>
    <t>Sexuality and the Total Work of Art After Wagner</t>
  </si>
  <si>
    <t>ML1705 .D383 2014</t>
  </si>
  <si>
    <t>Opera--19th century.,Sex in opera.</t>
  </si>
  <si>
    <t>Adrian Daub</t>
  </si>
  <si>
    <t>782.109034</t>
  </si>
  <si>
    <t>9780226082134</t>
  </si>
  <si>
    <t>9780226082271</t>
  </si>
  <si>
    <t>913569999</t>
  </si>
  <si>
    <t>577595</t>
  </si>
  <si>
    <t>Trade and Romance</t>
  </si>
  <si>
    <t>PN682.O75 M87 2014eb</t>
  </si>
  <si>
    <t>Commerce--History--Medieval, 500-1500.,Romance-language literature--History and criticism.,Trade routes.</t>
  </si>
  <si>
    <t>Michael Murrin</t>
  </si>
  <si>
    <t>809.9332;809/.9332</t>
  </si>
  <si>
    <t>9780226071572</t>
  </si>
  <si>
    <t>9780226071602</t>
  </si>
  <si>
    <t>912246000</t>
  </si>
  <si>
    <t>577585</t>
  </si>
  <si>
    <t>The Romantic Absolute</t>
  </si>
  <si>
    <t>Being and Knowing in Early German Romantic Philosophy, 1795-1804</t>
  </si>
  <si>
    <t>B2743 .N37 2014eb</t>
  </si>
  <si>
    <t>Absolute, The.,Philosophy, German--History--19th century.</t>
  </si>
  <si>
    <t>Dalia Nassar</t>
  </si>
  <si>
    <t>111/.6</t>
  </si>
  <si>
    <t>9780226084060</t>
  </si>
  <si>
    <t>9780226084237</t>
  </si>
  <si>
    <t>867075964</t>
  </si>
  <si>
    <t>577582</t>
  </si>
  <si>
    <t>The Politics of Dialogic Imagination</t>
  </si>
  <si>
    <t>Power and Popular Culture in Early Modern Japan</t>
  </si>
  <si>
    <t>NX180.P64 H57 2014eb</t>
  </si>
  <si>
    <t>Arts--Political aspects--Japan--History--19th century.,Human body in popular culture--Political aspects--Japan.,Human body--Political aspects--Japan.,Japanese wit and humor--Political aspects.,Kabuki--Government policy--Japan--History.,Popular culture--Government policy--Japan--History.</t>
  </si>
  <si>
    <t>Katsuya Hirano</t>
  </si>
  <si>
    <t>306.0952/09034</t>
  </si>
  <si>
    <t>9780226060422</t>
  </si>
  <si>
    <t>9780226060736</t>
  </si>
  <si>
    <t>859536597</t>
  </si>
  <si>
    <t>577580</t>
  </si>
  <si>
    <t>The Operas of Giuseppe Verdi</t>
  </si>
  <si>
    <t>ML410.V4 B213 2013</t>
  </si>
  <si>
    <t>Verdi, Giuseppe,--1813-1901.--Operas.</t>
  </si>
  <si>
    <t>Abramo Basevi-Stefano Castelvecchi</t>
  </si>
  <si>
    <t>9780226094915</t>
  </si>
  <si>
    <t>9780226095073</t>
  </si>
  <si>
    <t>867317287</t>
  </si>
  <si>
    <t>577572</t>
  </si>
  <si>
    <t>The Future of Illusion</t>
  </si>
  <si>
    <t>Political Theology and Early Modern Texts</t>
  </si>
  <si>
    <t>BT83</t>
  </si>
  <si>
    <t>European literature--History and criticism.,Political theology.,Politics in literature.,Theology in literature.</t>
  </si>
  <si>
    <t>Victoria Kahn</t>
  </si>
  <si>
    <t>201/.72</t>
  </si>
  <si>
    <t>9780226083872</t>
  </si>
  <si>
    <t>9780226083902</t>
  </si>
  <si>
    <t>866450113</t>
  </si>
  <si>
    <t>577571</t>
  </si>
  <si>
    <t>The Enduring Importance of Leo Strauss</t>
  </si>
  <si>
    <t>B945.S84 L36 2013eb</t>
  </si>
  <si>
    <t>Enlightenment.,Philosophy, Ancient.,Philosophy--History--20th century.,Political science--Philosophy.</t>
  </si>
  <si>
    <t>Laurence Lampert</t>
  </si>
  <si>
    <t>9780226039480</t>
  </si>
  <si>
    <t>9780226039510</t>
  </si>
  <si>
    <t>855022942</t>
  </si>
  <si>
    <t>577565</t>
  </si>
  <si>
    <t>The Birth of Insight</t>
  </si>
  <si>
    <t>Meditation, Modern Buddhism, and the Burmese Monk Ledi Sayadaw</t>
  </si>
  <si>
    <t>BQ974.A3588 B73 2013</t>
  </si>
  <si>
    <t>Dharma (Buddhism),Meditation--Buddhism.</t>
  </si>
  <si>
    <t>Erik Braun</t>
  </si>
  <si>
    <t>294.3/91092</t>
  </si>
  <si>
    <t>9780226000800</t>
  </si>
  <si>
    <t>9780226000947</t>
  </si>
  <si>
    <t>862050286</t>
  </si>
  <si>
    <t>577524</t>
  </si>
  <si>
    <t>Sex Itself</t>
  </si>
  <si>
    <t>The Search for Male and Female in the Human Genome</t>
  </si>
  <si>
    <t>QH600.5 .R53 2013eb</t>
  </si>
  <si>
    <t>Gender identity.,Human genome.,Sex chromosomes.,Sex differences.,Sex differentiation.</t>
  </si>
  <si>
    <t>Sarah S. Richardson</t>
  </si>
  <si>
    <t>611/.0181663</t>
  </si>
  <si>
    <t>9780226084688</t>
  </si>
  <si>
    <t>9780226084718</t>
  </si>
  <si>
    <t>859537177</t>
  </si>
  <si>
    <t>577523</t>
  </si>
  <si>
    <t>Secular Powers</t>
  </si>
  <si>
    <t>Humility in Modern Political Thought</t>
  </si>
  <si>
    <t>BJ1533.M73</t>
  </si>
  <si>
    <t>Humility.,Modesty.,Philosophy, European--17th century.,Secularism--Europe--History.</t>
  </si>
  <si>
    <t>Julie E. Cooper</t>
  </si>
  <si>
    <t>179/.9</t>
  </si>
  <si>
    <t>9780226081298</t>
  </si>
  <si>
    <t>9780226081328</t>
  </si>
  <si>
    <t>858861453</t>
  </si>
  <si>
    <t>577520</t>
  </si>
  <si>
    <t>Sacred Relics</t>
  </si>
  <si>
    <t>Pieces of the Past in Nineteenth-Century America</t>
  </si>
  <si>
    <t>AM305</t>
  </si>
  <si>
    <t>Collectors and collecting--United States--History--19th century.,Souvenirs (Keepsakes)--United States--History--19th century.</t>
  </si>
  <si>
    <t>Teresa Barnett</t>
  </si>
  <si>
    <t>240.9;348;790.1/32097309034</t>
  </si>
  <si>
    <t>9780226059600</t>
  </si>
  <si>
    <t>9780226059747</t>
  </si>
  <si>
    <t>855505491</t>
  </si>
  <si>
    <t>577518</t>
  </si>
  <si>
    <t>Religious Bodies Politic</t>
  </si>
  <si>
    <t>Rituals of Sovereignty in Buryat Buddhism</t>
  </si>
  <si>
    <t>BQ709.R85 B87834 2013eb</t>
  </si>
  <si>
    <t>Buddhism--Russia (Federation)--Buri?a?tii?a?.,Buddhist monasticism and religious orders--Russia (Federation)--Buri?a?tii?a?.,Buriats--Religion.,Eurasian school--Religious aspects--Buddhism.,Monastic and religious life (Buddhism)--Russia (Federation)--Buri?a?tii?a?.</t>
  </si>
  <si>
    <t>Anya Bernstein</t>
  </si>
  <si>
    <t>294.3/9209575</t>
  </si>
  <si>
    <t>9780226072555</t>
  </si>
  <si>
    <t>9780226072692</t>
  </si>
  <si>
    <t>861692045</t>
  </si>
  <si>
    <t>577517</t>
  </si>
  <si>
    <t>Realizing Educational Rights</t>
  </si>
  <si>
    <t>Advancing School Reform Through Courts and Communities</t>
  </si>
  <si>
    <t>LC213.2 .N49 2013eb</t>
  </si>
  <si>
    <t>Educational change--United States.,Educational equalization--United States.,Right to education--United States.</t>
  </si>
  <si>
    <t>Anne Newman</t>
  </si>
  <si>
    <t>379.2/6</t>
  </si>
  <si>
    <t>9780226071749</t>
  </si>
  <si>
    <t>9780226071886</t>
  </si>
  <si>
    <t>859536801</t>
  </si>
  <si>
    <t>577516</t>
  </si>
  <si>
    <t>Reading Darwin in Arabic, 1860-1950</t>
  </si>
  <si>
    <t>BP190.5.E86 E47 2013eb</t>
  </si>
  <si>
    <t>Evolution (Biology)--Islamic countries--History--19th century.,Evolution (Biology)--Islamic countries--History--20th century.,Evolution--Religious aspects--Islam.,Islam and science.</t>
  </si>
  <si>
    <t>Marwa Elshakry</t>
  </si>
  <si>
    <t>297.2/65</t>
  </si>
  <si>
    <t>9780226001302</t>
  </si>
  <si>
    <t>9780226001449</t>
  </si>
  <si>
    <t>868068027</t>
  </si>
  <si>
    <t>577515</t>
  </si>
  <si>
    <t>Protocols of Liberty</t>
  </si>
  <si>
    <t>Communication Innovation and the American Revolution</t>
  </si>
  <si>
    <t>E216 .W29 2013</t>
  </si>
  <si>
    <t>Communication in politics--United States--History--18th century.</t>
  </si>
  <si>
    <t>William B. Warner</t>
  </si>
  <si>
    <t>973.3</t>
  </si>
  <si>
    <t>9780226061375</t>
  </si>
  <si>
    <t>9780226061405</t>
  </si>
  <si>
    <t>855505490</t>
  </si>
  <si>
    <t>577514</t>
  </si>
  <si>
    <t>Prehistoric Future</t>
  </si>
  <si>
    <t>Max Ernst and the Return of Painting Between the Wars</t>
  </si>
  <si>
    <t>N6888.E7 .U25 2004eb</t>
  </si>
  <si>
    <t>Painting, Modern--20th century--History.</t>
  </si>
  <si>
    <t>Ralph Ubl</t>
  </si>
  <si>
    <t>9780226823720</t>
  </si>
  <si>
    <t>9780226029313</t>
  </si>
  <si>
    <t>884543218</t>
  </si>
  <si>
    <t>577511</t>
  </si>
  <si>
    <t>Poetry and Its Others</t>
  </si>
  <si>
    <t>News, Prayer, Song, and the Dialogue of Genres</t>
  </si>
  <si>
    <t>PN1072 .R36 2014eb</t>
  </si>
  <si>
    <t>Literature--Philosophy.,Poetics.,Poetry--History and criticism--20th century.,Poetry--History and criticism--21st century.</t>
  </si>
  <si>
    <t>Jahan Ramazani</t>
  </si>
  <si>
    <t>808.1</t>
  </si>
  <si>
    <t>9780226083568</t>
  </si>
  <si>
    <t>9780226083421</t>
  </si>
  <si>
    <t>859536962</t>
  </si>
  <si>
    <t>577505</t>
  </si>
  <si>
    <t>Observing by Hand</t>
  </si>
  <si>
    <t>Sketching the Nebulae in the Nineteenth Century</t>
  </si>
  <si>
    <t>QB32 .N37 2013</t>
  </si>
  <si>
    <t>Astronomers--History--19th century.,Astronomy--History--19th century.,Nebulae--Observations--History--19th century.</t>
  </si>
  <si>
    <t>Omar W. Nasim</t>
  </si>
  <si>
    <t>523.1/135</t>
  </si>
  <si>
    <t>9780226084374</t>
  </si>
  <si>
    <t>9780226084404</t>
  </si>
  <si>
    <t>868276095</t>
  </si>
  <si>
    <t>577501</t>
  </si>
  <si>
    <t>More Important Than the Music</t>
  </si>
  <si>
    <t>A History of Jazz Discography</t>
  </si>
  <si>
    <t>ML406 .E67 2013</t>
  </si>
  <si>
    <t>Jazz--Discography--History.,Sound recordings--Collectors and collecting.</t>
  </si>
  <si>
    <t>Bruce D. Epperson</t>
  </si>
  <si>
    <t>016.781650266</t>
  </si>
  <si>
    <t>9780226067537</t>
  </si>
  <si>
    <t>9780226067674</t>
  </si>
  <si>
    <t>855505489</t>
  </si>
  <si>
    <t>577500</t>
  </si>
  <si>
    <t>Mixed Emotions</t>
  </si>
  <si>
    <t>Beyond Fear and Hatred in International Conflict</t>
  </si>
  <si>
    <t>JZ1249 .R67 2014eb</t>
  </si>
  <si>
    <t>Emotions--Political aspects.,Ethnic conflict--Public opinion--Psychological aspects.,International relations--Psychological aspects.,Terrorism--Public opinion--Psychological aspects.,World politics--Psychological aspects.</t>
  </si>
  <si>
    <t>Andrew A. G. Ross</t>
  </si>
  <si>
    <t>327.16019</t>
  </si>
  <si>
    <t>9780226077390</t>
  </si>
  <si>
    <t>9780226077567</t>
  </si>
  <si>
    <t>865853390</t>
  </si>
  <si>
    <t>577499</t>
  </si>
  <si>
    <t>Mastering the Niger</t>
  </si>
  <si>
    <t>James MacQueen's African Geography and the Struggle Over Atlantic Slavery</t>
  </si>
  <si>
    <t>DT360 .L24 2013</t>
  </si>
  <si>
    <t>MacQueen James--1778-1870.,Slave trade--Africa,Slave trade--Africa.</t>
  </si>
  <si>
    <t>David Lambert</t>
  </si>
  <si>
    <t>916.62041</t>
  </si>
  <si>
    <t>9780226078069</t>
  </si>
  <si>
    <t>9780226078236</t>
  </si>
  <si>
    <t>862050395</t>
  </si>
  <si>
    <t>577495</t>
  </si>
  <si>
    <t>London</t>
  </si>
  <si>
    <t>The Selden Map and the Making of a Global City, 1549-1689</t>
  </si>
  <si>
    <t>DA681 .B29 2014</t>
  </si>
  <si>
    <t>Cartography--China--History.,Globalization--England--London.</t>
  </si>
  <si>
    <t>Robert K. Batchelor</t>
  </si>
  <si>
    <t>942.1206</t>
  </si>
  <si>
    <t>9780226080659</t>
  </si>
  <si>
    <t>9780226080796</t>
  </si>
  <si>
    <t>881734222</t>
  </si>
  <si>
    <t>577493</t>
  </si>
  <si>
    <t>Life Atomic</t>
  </si>
  <si>
    <t>A History of Radioisotopes in Science and Medicine</t>
  </si>
  <si>
    <t>QC798.A1 .C384 2013</t>
  </si>
  <si>
    <t>Nuclear medicine--History.,Radioisotopes in medical diagnosis--History.,Radioisotopes in research--History.,Radioisotopes--Industrial applications--History.</t>
  </si>
  <si>
    <t>Angela N. H. Creager</t>
  </si>
  <si>
    <t>660.2988409</t>
  </si>
  <si>
    <t>9780226017808</t>
  </si>
  <si>
    <t>9780226017945</t>
  </si>
  <si>
    <t>855505307</t>
  </si>
  <si>
    <t>577491</t>
  </si>
  <si>
    <t>Flawed System/Flawed Self</t>
  </si>
  <si>
    <t>Job Searching and Unemployment Experiences</t>
  </si>
  <si>
    <t>HF5382.7 .S475 2014eb</t>
  </si>
  <si>
    <t>Job hunting--Cross-cultural studies.,Job hunting--Israel--Sociological aspects.,Job hunting--United States--Sociological aspects.,Unemployed--Israel--Sociological aspects.,Unemployed--United States--Sociological aspects.</t>
  </si>
  <si>
    <t>Ofer Sharone</t>
  </si>
  <si>
    <t>9780226073361</t>
  </si>
  <si>
    <t>9780226073675</t>
  </si>
  <si>
    <t>857769506</t>
  </si>
  <si>
    <t>577483</t>
  </si>
  <si>
    <t>Grains of Gold</t>
  </si>
  <si>
    <t>Tales of a Cosmopolitan Traveler</t>
  </si>
  <si>
    <t>BQ266 .D44 2014</t>
  </si>
  <si>
    <t>Buddhism--China--Tibet Autonomous Region--History.</t>
  </si>
  <si>
    <t>Gendun Chopel</t>
  </si>
  <si>
    <t>954</t>
  </si>
  <si>
    <t>9780226091976</t>
  </si>
  <si>
    <t>9780226092027</t>
  </si>
  <si>
    <t>867928854</t>
  </si>
  <si>
    <t>577481</t>
  </si>
  <si>
    <t>Global Rivalries</t>
  </si>
  <si>
    <t>Standards Wars and the Transnational Cotton Trade</t>
  </si>
  <si>
    <t>HD9070.5 .Q37 2013eb</t>
  </si>
  <si>
    <t>Cotton trade--Government policy.,Cotton trade--Standards.,International trade.</t>
  </si>
  <si>
    <t>Amy A. Quark</t>
  </si>
  <si>
    <t>382/.1351</t>
  </si>
  <si>
    <t>9780226050539</t>
  </si>
  <si>
    <t>9780226050706</t>
  </si>
  <si>
    <t>852898543</t>
  </si>
  <si>
    <t>577476</t>
  </si>
  <si>
    <t>Fire Under the Ashes</t>
  </si>
  <si>
    <t>An Atlantic History of the English Revolution</t>
  </si>
  <si>
    <t>DA415 .D656 2013</t>
  </si>
  <si>
    <t>Slavery--America.</t>
  </si>
  <si>
    <t>John Donoghue</t>
  </si>
  <si>
    <t>942.062</t>
  </si>
  <si>
    <t>9780226157658</t>
  </si>
  <si>
    <t>9780226072869</t>
  </si>
  <si>
    <t>862613060</t>
  </si>
  <si>
    <t>577473</t>
  </si>
  <si>
    <t>El Dorado</t>
  </si>
  <si>
    <t>PS3603.A486 A6 2013eb</t>
  </si>
  <si>
    <t>Peter Campion</t>
  </si>
  <si>
    <t>9780226077116</t>
  </si>
  <si>
    <t>9780226077253</t>
  </si>
  <si>
    <t>858979169</t>
  </si>
  <si>
    <t>577470</t>
  </si>
  <si>
    <t>Dreamland of Humanists</t>
  </si>
  <si>
    <t>Warburg, Cassirer, Panofsky, and the Hamburg School</t>
  </si>
  <si>
    <t>B3181 .L49 2013e</t>
  </si>
  <si>
    <t>Art--Germany--Hamburg.,Philosophy--Germany--Hamburg.</t>
  </si>
  <si>
    <t>Emily J. Levine</t>
  </si>
  <si>
    <t>709.43/515</t>
  </si>
  <si>
    <t>9780226061689</t>
  </si>
  <si>
    <t>9780226061719</t>
  </si>
  <si>
    <t>862613059</t>
  </si>
  <si>
    <t>577466</t>
  </si>
  <si>
    <t>Deconstructing Dignity</t>
  </si>
  <si>
    <t>A Critique of the Right-to-Die Debate</t>
  </si>
  <si>
    <t>R726 .S54 2014</t>
  </si>
  <si>
    <t>Dignity.,Philosophy.,Right to die.</t>
  </si>
  <si>
    <t>Scott Cutler Shershow</t>
  </si>
  <si>
    <t>179.7</t>
  </si>
  <si>
    <t>9780226088129</t>
  </si>
  <si>
    <t>9780226088266</t>
  </si>
  <si>
    <t>866858625</t>
  </si>
  <si>
    <t>577465</t>
  </si>
  <si>
    <t>Dante and the Limits of the Law</t>
  </si>
  <si>
    <t>PQ4432.L3 S74 2013</t>
  </si>
  <si>
    <t>Law in literature.</t>
  </si>
  <si>
    <t>Justin Steinberg</t>
  </si>
  <si>
    <t>851.1</t>
  </si>
  <si>
    <t>9780226071091</t>
  </si>
  <si>
    <t>9780226071121</t>
  </si>
  <si>
    <t>866858512</t>
  </si>
  <si>
    <t>577461</t>
  </si>
  <si>
    <t>Coming to Mind</t>
  </si>
  <si>
    <t>The Soul and Its Body</t>
  </si>
  <si>
    <t>BD421 .G66 2013eb</t>
  </si>
  <si>
    <t>Mind and body.,Soul.</t>
  </si>
  <si>
    <t>Lenn E. Goodman-D. Gregory Caramenico</t>
  </si>
  <si>
    <t>128/.1</t>
  </si>
  <si>
    <t>9780226061061</t>
  </si>
  <si>
    <t>9780226061238</t>
  </si>
  <si>
    <t>869281899</t>
  </si>
  <si>
    <t>577452</t>
  </si>
  <si>
    <t>American Capitals</t>
  </si>
  <si>
    <t>A Historical Geography</t>
  </si>
  <si>
    <t>E180 .M66 2014</t>
  </si>
  <si>
    <t>Capitals (Cities)--United States--History.</t>
  </si>
  <si>
    <t>Christian Montès</t>
  </si>
  <si>
    <t>University of Chicago Geography Research Paper</t>
  </si>
  <si>
    <t>9780226080482</t>
  </si>
  <si>
    <t>9780226080512</t>
  </si>
  <si>
    <t>866858618</t>
  </si>
  <si>
    <t>575813</t>
  </si>
  <si>
    <t>The Ancient Shore</t>
  </si>
  <si>
    <t>Dispatches From Naples</t>
  </si>
  <si>
    <t>TRAVEL / General</t>
  </si>
  <si>
    <t>DG844.2 .H39 2008</t>
  </si>
  <si>
    <t>Naples (Italy)--Civilization.,Naples (Italy)--Description and travel.,Naples (Italy)--Social life and customs.</t>
  </si>
  <si>
    <t>Shirley Hazzard-Francis Steegmuller</t>
  </si>
  <si>
    <t>945/.731</t>
  </si>
  <si>
    <t>9780226322018</t>
  </si>
  <si>
    <t>9780226111308</t>
  </si>
  <si>
    <t>842875106</t>
  </si>
  <si>
    <t>573230</t>
  </si>
  <si>
    <t>Kiss of the Yogini</t>
  </si>
  <si>
    <t>"Tantric Sex" in Its South Asian Contexts</t>
  </si>
  <si>
    <t>BL1283.842 .W45 2003eb</t>
  </si>
  <si>
    <t>Sex--Religious aspects--Tantrism.,Tantrism--South Asia.</t>
  </si>
  <si>
    <t>294.5/514/0954</t>
  </si>
  <si>
    <t>9780226894836</t>
  </si>
  <si>
    <t>9780226027838</t>
  </si>
  <si>
    <t>842264882</t>
  </si>
  <si>
    <t>545366</t>
  </si>
  <si>
    <t>Blind to Sameness</t>
  </si>
  <si>
    <t>Sexpectations and the Social Construction of Male and Female Bodies</t>
  </si>
  <si>
    <t>BF692.2 .F75 2013eb</t>
  </si>
  <si>
    <t>Blind--Interviews.,Body image--Social aspects.,Perception--Social aspects.,Sex differences (Psychology)--Social aspects.,Sex differences--Social aspects.,Sex recognition (Zoology)--Social aspects.,Social perception.,Transgender people--Interviews.</t>
  </si>
  <si>
    <t>Asia Friedman</t>
  </si>
  <si>
    <t>305.3</t>
  </si>
  <si>
    <t>9780226023465</t>
  </si>
  <si>
    <t>9780226023779</t>
  </si>
  <si>
    <t>849928765</t>
  </si>
  <si>
    <t>533740</t>
  </si>
  <si>
    <t>Top Student, Top School?</t>
  </si>
  <si>
    <t>How Social Class Shapes Where Valedictorians Go to College</t>
  </si>
  <si>
    <t>LB2350.5 .R333 2013</t>
  </si>
  <si>
    <t>College choice--Social aspects--United States.,Educational sociology--United States.</t>
  </si>
  <si>
    <t>Alexandria Walton Radford</t>
  </si>
  <si>
    <t>378.1/98</t>
  </si>
  <si>
    <t>9780226040950</t>
  </si>
  <si>
    <t>9780226041148</t>
  </si>
  <si>
    <t>841039725</t>
  </si>
  <si>
    <t>533739</t>
  </si>
  <si>
    <t>Thresherphobe</t>
  </si>
  <si>
    <t>PS3558.A386 T47 2013eb</t>
  </si>
  <si>
    <t>Mark Halliday</t>
  </si>
  <si>
    <t>811.5/4</t>
  </si>
  <si>
    <t>9780226038704</t>
  </si>
  <si>
    <t>9780226038841</t>
  </si>
  <si>
    <t>841033926</t>
  </si>
  <si>
    <t>533738</t>
  </si>
  <si>
    <t>This New Yet Unapproachable America</t>
  </si>
  <si>
    <t>Lectures After Emerson After Wittgenstein</t>
  </si>
  <si>
    <t>B3376.W564 C38 2013eb</t>
  </si>
  <si>
    <t>Culture--Philosophy.</t>
  </si>
  <si>
    <t>Stanley Cavell</t>
  </si>
  <si>
    <t>Frederick Ives Carpenter Lectures</t>
  </si>
  <si>
    <t>9780226037387</t>
  </si>
  <si>
    <t>9780226037417</t>
  </si>
  <si>
    <t>851180839</t>
  </si>
  <si>
    <t>533737</t>
  </si>
  <si>
    <t>The Subject of Murder</t>
  </si>
  <si>
    <t>Gender, Exceptionality, and the Modern Killer</t>
  </si>
  <si>
    <t>TRUE CRIME / General</t>
  </si>
  <si>
    <t>HV6513 .D685 2013eb</t>
  </si>
  <si>
    <t>Murder in literature.,Murderers--Press coverage.,Women murderers--Press coverage.</t>
  </si>
  <si>
    <t>Lisa Downing</t>
  </si>
  <si>
    <t>364.152/3</t>
  </si>
  <si>
    <t>9780226003405</t>
  </si>
  <si>
    <t>9780226003689</t>
  </si>
  <si>
    <t>827947221</t>
  </si>
  <si>
    <t>533736</t>
  </si>
  <si>
    <t>The Rise of the Public Authority</t>
  </si>
  <si>
    <t>Statebuilding and Economic Development in Twentieth-Century America</t>
  </si>
  <si>
    <t>HD3885 .R33 2013eb</t>
  </si>
  <si>
    <t>Federal land banks--United States--History--20th century.,Government corporations--United States--History--20th century.</t>
  </si>
  <si>
    <t>Gail Radford</t>
  </si>
  <si>
    <t>338.6/209730904</t>
  </si>
  <si>
    <t>9780226037691</t>
  </si>
  <si>
    <t>9780226037868</t>
  </si>
  <si>
    <t>846495703</t>
  </si>
  <si>
    <t>533735</t>
  </si>
  <si>
    <t>The Rhythm of Thought</t>
  </si>
  <si>
    <t>Art, Literature, and Music After Merleau-Ponty</t>
  </si>
  <si>
    <t>ML3849 .W585 2013</t>
  </si>
  <si>
    <t>Art and music.,Music and literature.</t>
  </si>
  <si>
    <t>Jessica Wiskus</t>
  </si>
  <si>
    <t>780/.07</t>
  </si>
  <si>
    <t>9780226030920</t>
  </si>
  <si>
    <t>9780226031088</t>
  </si>
  <si>
    <t>842499842</t>
  </si>
  <si>
    <t>533734</t>
  </si>
  <si>
    <t>The Republic Afloat</t>
  </si>
  <si>
    <t>Law, Honor, and Citizenship in Maritime America</t>
  </si>
  <si>
    <t>KF1104 .R34 2012</t>
  </si>
  <si>
    <t>Maritime law--United States--History--19th century.,Merchant mariners--Legal status, laws, etc.--United States--History--19th century.</t>
  </si>
  <si>
    <t>Matthew Taylor Raffety</t>
  </si>
  <si>
    <t>343.7309/62</t>
  </si>
  <si>
    <t>9780226924007</t>
  </si>
  <si>
    <t>9780226924014</t>
  </si>
  <si>
    <t>830089449</t>
  </si>
  <si>
    <t>533730</t>
  </si>
  <si>
    <t>The Nature and Nurture of Love</t>
  </si>
  <si>
    <t>From Imprinting to Attachment in Cold War America</t>
  </si>
  <si>
    <t>BF723.A75 V53 2013</t>
  </si>
  <si>
    <t>Attachment behavior in infants.,Attachment behavior.,Imprinting (Psychology),Instinct.,Love, Maternal.,Mother and child.,Mothers--Attitudes.</t>
  </si>
  <si>
    <t>Marga Vicedo</t>
  </si>
  <si>
    <t>152.4/1</t>
  </si>
  <si>
    <t>9780226020556</t>
  </si>
  <si>
    <t>9780226020693</t>
  </si>
  <si>
    <t>842208261</t>
  </si>
  <si>
    <t>533595</t>
  </si>
  <si>
    <t>The Biology of Sharks and Rays</t>
  </si>
  <si>
    <t>QL638.9</t>
  </si>
  <si>
    <t>Rays (Fishes)--Anatomy.,Rays (Fishes)--Behavior.,Sharks.,Sharks--Anatomy.,Sharks--Behavior.,Skates (Fishes)</t>
  </si>
  <si>
    <t>A. Peter Klimley</t>
  </si>
  <si>
    <t>567/.3</t>
  </si>
  <si>
    <t>9780226442495</t>
  </si>
  <si>
    <t>9780226923086</t>
  </si>
  <si>
    <t>843882791</t>
  </si>
  <si>
    <t>533592</t>
  </si>
  <si>
    <t>Systems We Have Loved</t>
  </si>
  <si>
    <t>Conceptual Art, Affect, and the Antihumanist Turn</t>
  </si>
  <si>
    <t>N6494.C63 M45 2013eb</t>
  </si>
  <si>
    <t>Conceptual art.,Structuralism.</t>
  </si>
  <si>
    <t>Eve Meltzer</t>
  </si>
  <si>
    <t>709.04/075</t>
  </si>
  <si>
    <t>9780226007885</t>
  </si>
  <si>
    <t>9780226007915</t>
  </si>
  <si>
    <t>852898937</t>
  </si>
  <si>
    <t>533185</t>
  </si>
  <si>
    <t>Restoring Justice</t>
  </si>
  <si>
    <t>The Speeches of Attorney General Edward H. Levi</t>
  </si>
  <si>
    <t>KF213.L39</t>
  </si>
  <si>
    <t>Law--United States.,Lawyers--United States--Biography.</t>
  </si>
  <si>
    <t>Edward H. Levi-Jack Fuller</t>
  </si>
  <si>
    <t>9780226041315</t>
  </si>
  <si>
    <t>9780226041452</t>
  </si>
  <si>
    <t>841233224</t>
  </si>
  <si>
    <t>533180</t>
  </si>
  <si>
    <t>Practicing Literary Theory in the Middle Ages</t>
  </si>
  <si>
    <t>Ethics and the Mixed Form in Chaucer, Gower, Usk, and Hoccleve</t>
  </si>
  <si>
    <t>PR275.E77 J64 2013eb</t>
  </si>
  <si>
    <t>English literature--Middle English, 1100-1500--History and criticism.,Ethics, Medieval, in literature.,Literature, Medieval--History and criticism.</t>
  </si>
  <si>
    <t>9780226015842</t>
  </si>
  <si>
    <t>9780226015989</t>
  </si>
  <si>
    <t>842881745</t>
  </si>
  <si>
    <t>533173</t>
  </si>
  <si>
    <t>Political Arithmetic</t>
  </si>
  <si>
    <t>Simon Kuznets and the Empirical Tradition in Economics</t>
  </si>
  <si>
    <t>HC110.I5 F64 2013</t>
  </si>
  <si>
    <t>Economics--Research--United States.,National income--United States--Accounting--History--20th century.</t>
  </si>
  <si>
    <t>Robert William Fogel-Enid M. Fogel-Mark Guglielmo-Nathaniel Grotte</t>
  </si>
  <si>
    <t>339.3/2</t>
  </si>
  <si>
    <t>NBER Series on Long-term Factors in Economic Development</t>
  </si>
  <si>
    <t>9780226256610</t>
  </si>
  <si>
    <t>9780226020723</t>
  </si>
  <si>
    <t>841039723</t>
  </si>
  <si>
    <t>533172</t>
  </si>
  <si>
    <t>Planning the Home Front</t>
  </si>
  <si>
    <t>Building Bombers and Communities at Willow Run</t>
  </si>
  <si>
    <t>F574.W5 P48 2013eb</t>
  </si>
  <si>
    <t>Airplane factories--Michigan--Willow Run.,World War, 1939-1945--Influence.</t>
  </si>
  <si>
    <t>Sarah Jo Peterson</t>
  </si>
  <si>
    <t>940.53/77435</t>
  </si>
  <si>
    <t>9780226025421</t>
  </si>
  <si>
    <t>9780226025568</t>
  </si>
  <si>
    <t>843332767</t>
  </si>
  <si>
    <t>533170</t>
  </si>
  <si>
    <t>Panaceia's Daughters</t>
  </si>
  <si>
    <t>Noblewomen As Healers in Early Modern Germany</t>
  </si>
  <si>
    <t>R146 .R36 2013eb</t>
  </si>
  <si>
    <t>Medicine--Germany--History--16th century.,Medicine--History.,Pharmacy--Germany--History--16th century.,Women healers--Germany--History--16th century.,Women--Germany--History--16th century.,Women--Germany--History--Renaissance, 1450-1600.</t>
  </si>
  <si>
    <t>Alisha Rankin</t>
  </si>
  <si>
    <t>Synthesis: a Series in the History of Chemistry, Broadly Construed</t>
  </si>
  <si>
    <t>9780226925387</t>
  </si>
  <si>
    <t>9780226925394</t>
  </si>
  <si>
    <t>829713446</t>
  </si>
  <si>
    <t>533165</t>
  </si>
  <si>
    <t>Novel Science</t>
  </si>
  <si>
    <t>Fiction and the Invention of Nineteenth-Century Geology</t>
  </si>
  <si>
    <t>PR468.G38 B83 2013</t>
  </si>
  <si>
    <t>English literature--19th century--History and criticism.,Geology in literature.,Geology--Great Britain--History--19th century.,Literature and science--England--History--19th century.</t>
  </si>
  <si>
    <t>Adelene Buckland</t>
  </si>
  <si>
    <t>823/.80936</t>
  </si>
  <si>
    <t>9780226079684</t>
  </si>
  <si>
    <t>9780226923635</t>
  </si>
  <si>
    <t>840887414</t>
  </si>
  <si>
    <t>533112</t>
  </si>
  <si>
    <t>Matt Saunders</t>
  </si>
  <si>
    <t>Parallel Plot</t>
  </si>
  <si>
    <t>ND237 .S384 2013</t>
  </si>
  <si>
    <t>Saunders, Matt,--1975---Exhibitions.</t>
  </si>
  <si>
    <t>759.13</t>
  </si>
  <si>
    <t>9780226736037</t>
  </si>
  <si>
    <t>9780226042916</t>
  </si>
  <si>
    <t>881887661</t>
  </si>
  <si>
    <t>533108</t>
  </si>
  <si>
    <t>Learning to Love Form 1040</t>
  </si>
  <si>
    <t>Two Cheers for the Return-Based Mass Income Tax</t>
  </si>
  <si>
    <t>KF6369.85 .Z454 2013eb</t>
  </si>
  <si>
    <t>Income tax--United States.,Tax returns--United States.</t>
  </si>
  <si>
    <t>Lawrence Zelenak</t>
  </si>
  <si>
    <t>336.24/150973</t>
  </si>
  <si>
    <t>9780226018928</t>
  </si>
  <si>
    <t>9780226019086</t>
  </si>
  <si>
    <t>829713881</t>
  </si>
  <si>
    <t>533033</t>
  </si>
  <si>
    <t>Kant's Organicism</t>
  </si>
  <si>
    <t>Epigenesis and the Development of Critical Philosophy</t>
  </si>
  <si>
    <t>B2799.N37 M46 2013eb</t>
  </si>
  <si>
    <t>Philosophy of nature.</t>
  </si>
  <si>
    <t>Jennifer Mensch</t>
  </si>
  <si>
    <t>9780226021980</t>
  </si>
  <si>
    <t>9780226022031</t>
  </si>
  <si>
    <t>842881744</t>
  </si>
  <si>
    <t>533030</t>
  </si>
  <si>
    <t>Image and Myth</t>
  </si>
  <si>
    <t>A History of Pictorial Narration in Greek Art</t>
  </si>
  <si>
    <t>N5633 .G48613 2013eb</t>
  </si>
  <si>
    <t>Art, Greek--Themes, motives.,Mythology, Greek, in art.,Narrative art--Greece.,Vase-painting, Greek.</t>
  </si>
  <si>
    <t>Luca Giuliani</t>
  </si>
  <si>
    <t>709.38</t>
  </si>
  <si>
    <t>9780226297651</t>
  </si>
  <si>
    <t>9780226025902</t>
  </si>
  <si>
    <t>844939934</t>
  </si>
  <si>
    <t>532744</t>
  </si>
  <si>
    <t>Gentlemen's Disagreement</t>
  </si>
  <si>
    <t>Alfred Kinsey, Lewis Terman, and the Sexual Politics of Smart Men</t>
  </si>
  <si>
    <t>HQ28 .H443 2013eb</t>
  </si>
  <si>
    <t>Men--Intelligence levels.,Men--Sexual behavior.</t>
  </si>
  <si>
    <t>Peter Hegarty</t>
  </si>
  <si>
    <t>155.3/32</t>
  </si>
  <si>
    <t>9780226024448</t>
  </si>
  <si>
    <t>9780226024615</t>
  </si>
  <si>
    <t>844352301</t>
  </si>
  <si>
    <t>532739</t>
  </si>
  <si>
    <t>Everyday Technology</t>
  </si>
  <si>
    <t>Machines and the Making of India's Modernity</t>
  </si>
  <si>
    <t>HC440.T4 A76 2013eb</t>
  </si>
  <si>
    <t>Technology transfer--India.,Technology--India--History.</t>
  </si>
  <si>
    <t>David Arnold</t>
  </si>
  <si>
    <t>303.48/30954</t>
  </si>
  <si>
    <t>9780226922027</t>
  </si>
  <si>
    <t>9780226922034</t>
  </si>
  <si>
    <t>844235389</t>
  </si>
  <si>
    <t>532681</t>
  </si>
  <si>
    <t>Egyptian Oedipus</t>
  </si>
  <si>
    <t>Athanasius Kircher and the Secrets of Antiquity</t>
  </si>
  <si>
    <t>D247 .S76 2013eb</t>
  </si>
  <si>
    <t>Egyptian language--Writing, Hieroglyphic.,Egyptology--History.,Occultism--History.,Orientalism--History--17th century.</t>
  </si>
  <si>
    <t>Daniel Stolzenberg</t>
  </si>
  <si>
    <t>493.1/092</t>
  </si>
  <si>
    <t>9780226924144</t>
  </si>
  <si>
    <t>9780226924151</t>
  </si>
  <si>
    <t>830938997</t>
  </si>
  <si>
    <t>532674</t>
  </si>
  <si>
    <t>City Water, City Life</t>
  </si>
  <si>
    <t>Water and the Infrastructure of Ideas in Urbanizing Philadelphia, Boston, and Chicago</t>
  </si>
  <si>
    <t>TD223 .S64 2013eb</t>
  </si>
  <si>
    <t>Municipal water supply--United States--History--19th century.,Urbanization--United States--History--19th century.,Waterworks--United States--History--19th century.</t>
  </si>
  <si>
    <t>Carl Smith</t>
  </si>
  <si>
    <t>363.6/1097309034</t>
  </si>
  <si>
    <t>9780226022512</t>
  </si>
  <si>
    <t>9780226022659</t>
  </si>
  <si>
    <t>840887412</t>
  </si>
  <si>
    <t>532669</t>
  </si>
  <si>
    <t>Beyond Redemption</t>
  </si>
  <si>
    <t>Race, Violence, and the American South After the Civil War</t>
  </si>
  <si>
    <t>E668 .E49 2013eb</t>
  </si>
  <si>
    <t>Reconstruction (U.S. history, 1865-1877),Violence--Southern States.</t>
  </si>
  <si>
    <t>Carole Emberton</t>
  </si>
  <si>
    <t>973.8</t>
  </si>
  <si>
    <t>9780226024271</t>
  </si>
  <si>
    <t>9780226024301</t>
  </si>
  <si>
    <t>843332800</t>
  </si>
  <si>
    <t>532668</t>
  </si>
  <si>
    <t>Bas Jan Ader</t>
  </si>
  <si>
    <t>Death Is Elsewhere</t>
  </si>
  <si>
    <t>NX512.A34</t>
  </si>
  <si>
    <t>Artists--Biography.</t>
  </si>
  <si>
    <t>Alexander Dumbadze</t>
  </si>
  <si>
    <t>709.2;B</t>
  </si>
  <si>
    <t>9780226038537</t>
  </si>
  <si>
    <t>9780226038674</t>
  </si>
  <si>
    <t>843117107</t>
  </si>
  <si>
    <t>532568</t>
  </si>
  <si>
    <t>Art and Truth After Plato</t>
  </si>
  <si>
    <t>N72.7 .R63 2013eb</t>
  </si>
  <si>
    <t>Aesthetics.,Art--Philosophy.,Imitation in art.,Mimesis in art.,Truthfulness and falsehood in art.</t>
  </si>
  <si>
    <t>9780226040028</t>
  </si>
  <si>
    <t>9780226040165</t>
  </si>
  <si>
    <t>844923087</t>
  </si>
  <si>
    <t>532566</t>
  </si>
  <si>
    <t>Arbitrary Rule</t>
  </si>
  <si>
    <t>Slavery, Tyranny, and the Power of Life and Death</t>
  </si>
  <si>
    <t>JC381 .N97 2013</t>
  </si>
  <si>
    <t>Despotism.,Slavery in literature.,Slavery--History.</t>
  </si>
  <si>
    <t>Mary Nyquist</t>
  </si>
  <si>
    <t>306.3/6209</t>
  </si>
  <si>
    <t>9780226015538</t>
  </si>
  <si>
    <t>9780226015675</t>
  </si>
  <si>
    <t>843532241</t>
  </si>
  <si>
    <t>532564</t>
  </si>
  <si>
    <t>An Image of God</t>
  </si>
  <si>
    <t>The Catholic Struggle with Eugenics</t>
  </si>
  <si>
    <t>HQ755.3 .L46 2013eb</t>
  </si>
  <si>
    <t>Eugenics--Moral and ethical aspects.,Eugenics--United States--History--20th century.,Religion and science--United States--History--20th century.,Sterilization (Birth control),Sterilization (Birth control)--Religious aspects--Catholic Church.</t>
  </si>
  <si>
    <t>Sharon M. Leon</t>
  </si>
  <si>
    <t>231.7/6520973</t>
  </si>
  <si>
    <t>9780226038988</t>
  </si>
  <si>
    <t>9780226039039</t>
  </si>
  <si>
    <t>842932626</t>
  </si>
  <si>
    <t>532509</t>
  </si>
  <si>
    <t>The Senses of Walden</t>
  </si>
  <si>
    <t>An Expanded Edition</t>
  </si>
  <si>
    <t>PS3048 .C3 1992eb</t>
  </si>
  <si>
    <t>Philosophy in literature.</t>
  </si>
  <si>
    <t>818/.303</t>
  </si>
  <si>
    <t>9780226098135</t>
  </si>
  <si>
    <t>9780226075013</t>
  </si>
  <si>
    <t>847005677</t>
  </si>
  <si>
    <t>531858</t>
  </si>
  <si>
    <t>Trying Biology</t>
  </si>
  <si>
    <t>The Scopes Trial, Textbooks, and the Antievolution Movement in American Schools</t>
  </si>
  <si>
    <t>QH362 .S53 2013eb</t>
  </si>
  <si>
    <t>Biology publishing--United States--History.,Biology--United States--Textbooks--History.,Evolution (Biology)--Study and teaching--United States--History.,Religion and science--United States--History.</t>
  </si>
  <si>
    <t>Adam R. Shapiro</t>
  </si>
  <si>
    <t>9780226029450</t>
  </si>
  <si>
    <t>9780226029597</t>
  </si>
  <si>
    <t>842929821</t>
  </si>
  <si>
    <t>531857</t>
  </si>
  <si>
    <t>The Global Pigeon</t>
  </si>
  <si>
    <t>SF469 .J47 2013eb</t>
  </si>
  <si>
    <t>Human-animal relationships--Social aspects.,Racing pigeons--Habitat.,Racing pigeons--Social aspects.</t>
  </si>
  <si>
    <t>Colin Jerolmack</t>
  </si>
  <si>
    <t>598.6/5</t>
  </si>
  <si>
    <t>Fieldwork Encounters and Discoveries</t>
  </si>
  <si>
    <t>9780226001890</t>
  </si>
  <si>
    <t>9780226001920</t>
  </si>
  <si>
    <t>829713860</t>
  </si>
  <si>
    <t>531856</t>
  </si>
  <si>
    <t>The Figure of a Man Being Swallowed by a Fish</t>
  </si>
  <si>
    <t>PS3573.E3937 F54 2013eb</t>
  </si>
  <si>
    <t>Joshua Weiner</t>
  </si>
  <si>
    <t>9780226017013</t>
  </si>
  <si>
    <t>9780226017150</t>
  </si>
  <si>
    <t>828078280</t>
  </si>
  <si>
    <t>531848</t>
  </si>
  <si>
    <t>These Kids</t>
  </si>
  <si>
    <t>Identity, Agency, and Social Justice at a Last Chance High School</t>
  </si>
  <si>
    <t>LC5552.C3 N94 2013</t>
  </si>
  <si>
    <t>Evening and continuation school students--California--Psychology.,Evening and continuation schools--California.,Failure (Psychology) in adolescence.,High school dropouts--California--Psychology.</t>
  </si>
  <si>
    <t>Kysa Nygreen</t>
  </si>
  <si>
    <t>374/.809794</t>
  </si>
  <si>
    <t>9780226031422</t>
  </si>
  <si>
    <t>9780226031736</t>
  </si>
  <si>
    <t>842881740</t>
  </si>
  <si>
    <t>531846</t>
  </si>
  <si>
    <t>The Liberation of Painting</t>
  </si>
  <si>
    <t>Modernism and Anarchism in Avant-Guerre Paris</t>
  </si>
  <si>
    <t>ND550 .L45 2013</t>
  </si>
  <si>
    <t>Anarchism and art--France--Paris--History--20th century.,Art--Political aspects--France--Paris--History--20th century.,Modernism (Aesthetics)--France--Paris.,Modernism (Art)--France--Paris.,Painting, French--France--Paris--20th century.</t>
  </si>
  <si>
    <t>Patricia Leighten</t>
  </si>
  <si>
    <t>759.4/36109041;759.436109041</t>
  </si>
  <si>
    <t>9780226471389</t>
  </si>
  <si>
    <t>9780226002422</t>
  </si>
  <si>
    <t>862614208</t>
  </si>
  <si>
    <t>531843</t>
  </si>
  <si>
    <t>Sex Trafficking, Scandal, and the Transformation of Journalism, 1885-1917</t>
  </si>
  <si>
    <t>HQ144 .S69 2013eb</t>
  </si>
  <si>
    <t>Human trafficking--Press coverage--Illinois--Chicago--History.,Human trafficking--Press coverage--New York (State)--New York--History.,Journalism--United States--History.,Sensationalism in journalism--United States--History.</t>
  </si>
  <si>
    <t>Gretchen Soderlund</t>
  </si>
  <si>
    <t>306.3/62</t>
  </si>
  <si>
    <t>9780226021362</t>
  </si>
  <si>
    <t>9780226021676</t>
  </si>
  <si>
    <t>842262326</t>
  </si>
  <si>
    <t>531842</t>
  </si>
  <si>
    <t>Pay for Your Pleasures</t>
  </si>
  <si>
    <t>Mike Kelley, Paul McCarthy, Raymond Pettibon</t>
  </si>
  <si>
    <t>N6530.C2 L48 2013eb</t>
  </si>
  <si>
    <t>Art, American--California, Southern--20th century.,Artists--California, Southern.</t>
  </si>
  <si>
    <t>Cary Levine</t>
  </si>
  <si>
    <t>709.2/2794</t>
  </si>
  <si>
    <t>9780226026060</t>
  </si>
  <si>
    <t>9780226026237</t>
  </si>
  <si>
    <t>863157701</t>
  </si>
  <si>
    <t>531841</t>
  </si>
  <si>
    <t>Marking Modern Times</t>
  </si>
  <si>
    <t>A History of Clocks, Watches, and Other Timekeepers in American Life</t>
  </si>
  <si>
    <t>TS543.U6 M396 2013eb</t>
  </si>
  <si>
    <t>Clocks and watches--United States--History--19th century.,Clocks and watches--United States--History--20th century.</t>
  </si>
  <si>
    <t>Alexis McCrossen</t>
  </si>
  <si>
    <t>681.1/1</t>
  </si>
  <si>
    <t>9780226014869</t>
  </si>
  <si>
    <t>9780226015057</t>
  </si>
  <si>
    <t>829713184</t>
  </si>
  <si>
    <t>531839</t>
  </si>
  <si>
    <t>Five Words</t>
  </si>
  <si>
    <t>Critical Semantics in the Age of Shakespeare and Cervantes</t>
  </si>
  <si>
    <t>P325.5.C6 G74 2013</t>
  </si>
  <si>
    <t>Comparative literature.,Semantics, Comparative--History.</t>
  </si>
  <si>
    <t>Roland Greene</t>
  </si>
  <si>
    <t>9780226000633</t>
  </si>
  <si>
    <t>9780226000770</t>
  </si>
  <si>
    <t>847833616</t>
  </si>
  <si>
    <t>530742</t>
  </si>
  <si>
    <t>Statesmanship and Party Government</t>
  </si>
  <si>
    <t>A Study of Burke and Bolingbroke</t>
  </si>
  <si>
    <t>1965</t>
  </si>
  <si>
    <t>JN1119 .M3 1965eb</t>
  </si>
  <si>
    <t>Bolingbroke, Henry St. John, Viscount,--1678-175,Burke, Edmund,--1729-1797.,Great Britain--Politics and government--18th c,Theology, Doctrinal.</t>
  </si>
  <si>
    <t>Harvey C. Mansfield</t>
  </si>
  <si>
    <t>329.942</t>
  </si>
  <si>
    <t>9780226022178</t>
  </si>
  <si>
    <t>9780226022208</t>
  </si>
  <si>
    <t>828743542</t>
  </si>
  <si>
    <t>525805</t>
  </si>
  <si>
    <t>Recalculating</t>
  </si>
  <si>
    <t>PS3552.E7327 R43 2013eb</t>
  </si>
  <si>
    <t>Charles Bernstein</t>
  </si>
  <si>
    <t>9780226925288</t>
  </si>
  <si>
    <t>9780226925301</t>
  </si>
  <si>
    <t>826443527</t>
  </si>
  <si>
    <t>518383</t>
  </si>
  <si>
    <t>Recent Vertebrate Carcasses and Their Paleobiological Implications</t>
  </si>
  <si>
    <t>QE841</t>
  </si>
  <si>
    <t>Paleoecology.,Paleoecology--Texas--Smithers Lake.,Vertebrates, Fossil.,Vertebrates, Fossil--Texas--Smithers Lake.</t>
  </si>
  <si>
    <t>Johannes Weigelt</t>
  </si>
  <si>
    <t>566</t>
  </si>
  <si>
    <t>9780226881669</t>
  </si>
  <si>
    <t>9780226881683</t>
  </si>
  <si>
    <t>823859606</t>
  </si>
  <si>
    <t>518379</t>
  </si>
  <si>
    <t>Freedom Is an Endless Meeting</t>
  </si>
  <si>
    <t>Democracy in American Social Movements</t>
  </si>
  <si>
    <t>HN57 .P65 2002eb</t>
  </si>
  <si>
    <t>Community organization--United States.,Group decision making--United States.,Political participation--United States.,Social movements--United States.</t>
  </si>
  <si>
    <t>Francesca Polletta</t>
  </si>
  <si>
    <t>303.48/4/0973</t>
  </si>
  <si>
    <t>9780226674483</t>
  </si>
  <si>
    <t>9780226924281</t>
  </si>
  <si>
    <t>823505321</t>
  </si>
  <si>
    <t>518377</t>
  </si>
  <si>
    <t>Before the Convention</t>
  </si>
  <si>
    <t>Strategies and Choices in Presidential Nomination Campaigns</t>
  </si>
  <si>
    <t>1980</t>
  </si>
  <si>
    <t>JK521 .A42 1980eb</t>
  </si>
  <si>
    <t>Presidents--United States--Nomination.,Primaries--United States.</t>
  </si>
  <si>
    <t>John H. Aldrich</t>
  </si>
  <si>
    <t>324.5</t>
  </si>
  <si>
    <t>9780226012698</t>
  </si>
  <si>
    <t>9780226922447</t>
  </si>
  <si>
    <t>823504906</t>
  </si>
  <si>
    <t>516800</t>
  </si>
  <si>
    <t>Diller Scofidio + Renfro</t>
  </si>
  <si>
    <t>Architecture After Images</t>
  </si>
  <si>
    <t>NA737.D56 D56 2013eb</t>
  </si>
  <si>
    <t>Architecture--United States.</t>
  </si>
  <si>
    <t>Edward Dimendberg</t>
  </si>
  <si>
    <t>720.92/2</t>
  </si>
  <si>
    <t>9780226151816</t>
  </si>
  <si>
    <t>9780226008721</t>
  </si>
  <si>
    <t>823260898</t>
  </si>
  <si>
    <t>507171</t>
  </si>
  <si>
    <t>Wolves</t>
  </si>
  <si>
    <t>Behavior, Ecology, and Conservation</t>
  </si>
  <si>
    <t>QL737.C22</t>
  </si>
  <si>
    <t>Wolves.</t>
  </si>
  <si>
    <t>L. David Mech-Luigi Boitani</t>
  </si>
  <si>
    <t>599.773</t>
  </si>
  <si>
    <t>9780226516967</t>
  </si>
  <si>
    <t>9780226516981</t>
  </si>
  <si>
    <t>904338888</t>
  </si>
  <si>
    <t>507168</t>
  </si>
  <si>
    <t>The Charleston Orphan House</t>
  </si>
  <si>
    <t>Children's Lives in the First Public Orphanage in America</t>
  </si>
  <si>
    <t>HV995.C32 C459 2013eb</t>
  </si>
  <si>
    <t>Orphanages--South Carolina--Charleston--History.</t>
  </si>
  <si>
    <t>John E. Murray</t>
  </si>
  <si>
    <t>362.73/2</t>
  </si>
  <si>
    <t>9780226924090</t>
  </si>
  <si>
    <t>9780226924106</t>
  </si>
  <si>
    <t>829713886</t>
  </si>
  <si>
    <t>507161</t>
  </si>
  <si>
    <t>Machine Art, 1934</t>
  </si>
  <si>
    <t>N8222.M27 M37 2012</t>
  </si>
  <si>
    <t>Art and industry--New York (State)--New York--History--20th century.,Machinery in art--Exhibitions.,Modernism (Art)--New York (State)--New York--Exhibitions.</t>
  </si>
  <si>
    <t>Jennifer Jane Marshall</t>
  </si>
  <si>
    <t>700/.4112</t>
  </si>
  <si>
    <t>9780226507156</t>
  </si>
  <si>
    <t>9780226507170</t>
  </si>
  <si>
    <t>1083307557</t>
  </si>
  <si>
    <t>507159</t>
  </si>
  <si>
    <t>Influences</t>
  </si>
  <si>
    <t>Art, Optics, and Astrology in the Italian Renaissance</t>
  </si>
  <si>
    <t>N6915 .M42 2013eb</t>
  </si>
  <si>
    <t>Art, Renaissance--Italy.,Astronomy, Renaissance--Italy.</t>
  </si>
  <si>
    <t>Mary Quinlan-McGrath</t>
  </si>
  <si>
    <t>709.45/09024</t>
  </si>
  <si>
    <t>9780226922843</t>
  </si>
  <si>
    <t>9780226922850</t>
  </si>
  <si>
    <t>824698136</t>
  </si>
  <si>
    <t>507152</t>
  </si>
  <si>
    <t>Visible Empire</t>
  </si>
  <si>
    <t>Botanical Expeditions and Visual Culture in the Hispanic Enlightenment</t>
  </si>
  <si>
    <t>QK21.S7 B54 2012eb</t>
  </si>
  <si>
    <t>Botanical illustration--Spain--Colonies--History.,Botany--Spain--Colonies--History.,Natural history--Spain--Colonies--History.,Scientific expeditions--Spain--Colonies--History.</t>
  </si>
  <si>
    <t>Daniela Bleichmar</t>
  </si>
  <si>
    <t>581.946</t>
  </si>
  <si>
    <t>9780226058535</t>
  </si>
  <si>
    <t>9780226058559</t>
  </si>
  <si>
    <t>828869728</t>
  </si>
  <si>
    <t>507149</t>
  </si>
  <si>
    <t>The Science of Deception</t>
  </si>
  <si>
    <t>Psychology and Commerce in America</t>
  </si>
  <si>
    <t>BF637.D42 P48 2013eb</t>
  </si>
  <si>
    <t>Deception.,Psychology--United States--History.</t>
  </si>
  <si>
    <t>Michael Pettit</t>
  </si>
  <si>
    <t>155.9/2</t>
  </si>
  <si>
    <t>9780226923741</t>
  </si>
  <si>
    <t>9780226923758</t>
  </si>
  <si>
    <t>823010496</t>
  </si>
  <si>
    <t>507147</t>
  </si>
  <si>
    <t>The Moment of Racial Sight</t>
  </si>
  <si>
    <t>GN269 .T83 2013eb</t>
  </si>
  <si>
    <t>Race awareness--History.,Race in literature.</t>
  </si>
  <si>
    <t>Irene Tucker</t>
  </si>
  <si>
    <t>305.8009</t>
  </si>
  <si>
    <t>9780226922935</t>
  </si>
  <si>
    <t>9780226922959</t>
  </si>
  <si>
    <t>823169971</t>
  </si>
  <si>
    <t>507137</t>
  </si>
  <si>
    <t>My Family and Other Saints</t>
  </si>
  <si>
    <t>GN21.N37 A3 2007eb</t>
  </si>
  <si>
    <t>Anthropology of religion--India--Mumbai.,Families--India--Mumbai.,Hinduism and culture--India--Mumbai.,Women anthropologists--India--Mumbai--Biography.</t>
  </si>
  <si>
    <t>306.850954/792092</t>
  </si>
  <si>
    <t>9780226568201</t>
  </si>
  <si>
    <t>9780226568157</t>
  </si>
  <si>
    <t>880878301</t>
  </si>
  <si>
    <t>507118</t>
  </si>
  <si>
    <t>Treasuring the Gaze</t>
  </si>
  <si>
    <t>Intimate Vision in Late Eighteenth-Century Eye Miniatures</t>
  </si>
  <si>
    <t>N8217.E9</t>
  </si>
  <si>
    <t>Eye in art--History--18th century.,Gaze in art--History--18th century.,Intimacy (Psychology) in art.,Portrait miniatures--Europe--History--18th century.,Visual perception in art.</t>
  </si>
  <si>
    <t>Hanneke Grootenboer</t>
  </si>
  <si>
    <t>757/.7</t>
  </si>
  <si>
    <t>9780226309668</t>
  </si>
  <si>
    <t>9780226309712</t>
  </si>
  <si>
    <t>822214306</t>
  </si>
  <si>
    <t>507116</t>
  </si>
  <si>
    <t>Futurity</t>
  </si>
  <si>
    <t>Contemporary Literature and the Quest for the Past</t>
  </si>
  <si>
    <t>PN50</t>
  </si>
  <si>
    <t>German literature--20th century--History and criticism.,Hebrew literature--20th century--History and criticism.,History in literature.</t>
  </si>
  <si>
    <t>Amir Eshel</t>
  </si>
  <si>
    <t>809/.93358</t>
  </si>
  <si>
    <t>9780226924953</t>
  </si>
  <si>
    <t>9780226924960</t>
  </si>
  <si>
    <t>820121143</t>
  </si>
  <si>
    <t>506147</t>
  </si>
  <si>
    <t>Views of the Cordilleras and Monuments of the Indigenous Peoples of the Americas</t>
  </si>
  <si>
    <t>A Critical Edition</t>
  </si>
  <si>
    <t>F1219</t>
  </si>
  <si>
    <t>Indians of Mexico--Antiquities.,Indians of South America--Andes Region--Antiquities.</t>
  </si>
  <si>
    <t>Alexander von Humboldt-Vera M. Kutzinski-Ottmar Ette</t>
  </si>
  <si>
    <t>972/.01</t>
  </si>
  <si>
    <t>Alexander Von Humboldt in English</t>
  </si>
  <si>
    <t>9780226865065</t>
  </si>
  <si>
    <t>9780226865096</t>
  </si>
  <si>
    <t>819816696</t>
  </si>
  <si>
    <t>506120</t>
  </si>
  <si>
    <t>Science on American Television</t>
  </si>
  <si>
    <t>PN1992.8.S33 L34 2013eb</t>
  </si>
  <si>
    <t>Science television programs--History.,Television in science education--History.</t>
  </si>
  <si>
    <t>Marcel Chotkowski LaFollette</t>
  </si>
  <si>
    <t>791.45/66</t>
  </si>
  <si>
    <t>9780226921990</t>
  </si>
  <si>
    <t>9780226922010</t>
  </si>
  <si>
    <t>820011113</t>
  </si>
  <si>
    <t>506117</t>
  </si>
  <si>
    <t>The Accommodated Animal</t>
  </si>
  <si>
    <t>Cosmopolity in Shakespearean Locales</t>
  </si>
  <si>
    <t>PR3044</t>
  </si>
  <si>
    <t>Animals in literature.,Human-animal relationships in literature.</t>
  </si>
  <si>
    <t>Laurie Shannon</t>
  </si>
  <si>
    <t>9780226924168</t>
  </si>
  <si>
    <t>9780226924182</t>
  </si>
  <si>
    <t>820335517</t>
  </si>
  <si>
    <t>506113</t>
  </si>
  <si>
    <t>In the Shadow of the Magic Mountain</t>
  </si>
  <si>
    <t>The Erika and Klaus Mann Story</t>
  </si>
  <si>
    <t>PT2625.A42 Z95 2008eb</t>
  </si>
  <si>
    <t>Artists--Germany--Biography.,Authors, German--20th century--Biography.,Autobiography.,Electronic books.,Expatriate artists--Biography.,Women authors, German--20th century--Biography.</t>
  </si>
  <si>
    <t>Andrea Weiss</t>
  </si>
  <si>
    <t>838/.91209</t>
  </si>
  <si>
    <t>9780226886725</t>
  </si>
  <si>
    <t>9780226886749</t>
  </si>
  <si>
    <t>820009871</t>
  </si>
  <si>
    <t>504097</t>
  </si>
  <si>
    <t>Finding Mecca in America</t>
  </si>
  <si>
    <t>How Islam Is Becoming an American Religion</t>
  </si>
  <si>
    <t>E184.M88</t>
  </si>
  <si>
    <t>Islam--United States.,Muslims--United States--Social conditions--21st century.</t>
  </si>
  <si>
    <t>Mucahit Bilici</t>
  </si>
  <si>
    <t>305.6/97073</t>
  </si>
  <si>
    <t>9780226049564</t>
  </si>
  <si>
    <t>9780226922874</t>
  </si>
  <si>
    <t>820266334</t>
  </si>
  <si>
    <t>502584</t>
  </si>
  <si>
    <t>Trams or Tailfins?</t>
  </si>
  <si>
    <t>Public and Private Prosperity in Postwar West Germany and the United States</t>
  </si>
  <si>
    <t>HF5415.33.U6 L64 2013eb</t>
  </si>
  <si>
    <t>Consumer behavior--Germany (West)--History.,Consumer behavior--United States--History--20th century.</t>
  </si>
  <si>
    <t>Jan L. Logemann</t>
  </si>
  <si>
    <t>339.4/7094309044</t>
  </si>
  <si>
    <t>9780226491493</t>
  </si>
  <si>
    <t>9780226491523</t>
  </si>
  <si>
    <t>818727300</t>
  </si>
  <si>
    <t>497097</t>
  </si>
  <si>
    <t>Not Without Madness</t>
  </si>
  <si>
    <t>Perspectives on Opera</t>
  </si>
  <si>
    <t>ML1733 .D45 2012eb</t>
  </si>
  <si>
    <t>Civilization.,Electronic books.,History.,Music.,Opera--Italy.</t>
  </si>
  <si>
    <t>Fabrizio Della Seta</t>
  </si>
  <si>
    <t>782.1</t>
  </si>
  <si>
    <t>9780226749143</t>
  </si>
  <si>
    <t>9780226749167</t>
  </si>
  <si>
    <t>815970738</t>
  </si>
  <si>
    <t>497093</t>
  </si>
  <si>
    <t>Brown in the Windy City</t>
  </si>
  <si>
    <t>Mexicans and Puerto Ricans in Postwar Chicago</t>
  </si>
  <si>
    <t>F548.9.M5 F47 2012eb</t>
  </si>
  <si>
    <t>Hispanic American neighborhoods--Illinois--Chicago--History--20th century.,Mexican Americans--Illinois--Chicago--History--20th century.,Mexicans--Illinois--Chicago--History--20th century.,Puerto Ricans--Illinois--Chicago--History--20th century.</t>
  </si>
  <si>
    <t>Lilia Fernández</t>
  </si>
  <si>
    <t>305.89/6872077311</t>
  </si>
  <si>
    <t>Historical Studies in Urban America</t>
  </si>
  <si>
    <t>9780226244259</t>
  </si>
  <si>
    <t>9780226244280</t>
  </si>
  <si>
    <t>815970735</t>
  </si>
  <si>
    <t>495916</t>
  </si>
  <si>
    <t>The Earthquake Observers</t>
  </si>
  <si>
    <t>Disaster Science From Lisbon to Richter</t>
  </si>
  <si>
    <t>QE539 .C64 2013eb</t>
  </si>
  <si>
    <t>Earthquakes--Observations--History--19th century.,Seismology--History.</t>
  </si>
  <si>
    <t>551.209/034</t>
  </si>
  <si>
    <t>9780226111810</t>
  </si>
  <si>
    <t>9780226111834</t>
  </si>
  <si>
    <t>815288204</t>
  </si>
  <si>
    <t>495914</t>
  </si>
  <si>
    <t>The Sympathetic State</t>
  </si>
  <si>
    <t>Disaster Relief and the Origins of the American Welfare State</t>
  </si>
  <si>
    <t>HV91 .D348 2013eb</t>
  </si>
  <si>
    <t>Disaster relief--Government policy--United States.,Economic assistance, Domestic--Law and legislation--United States.,Welfare state--United States--History.</t>
  </si>
  <si>
    <t>Michele Landis Dauber</t>
  </si>
  <si>
    <t>361.6/50973</t>
  </si>
  <si>
    <t>9780226923482</t>
  </si>
  <si>
    <t>9780226923505</t>
  </si>
  <si>
    <t>815281413</t>
  </si>
  <si>
    <t>493836</t>
  </si>
  <si>
    <t>Haiku for a Season / Haiku Per Una Stagione</t>
  </si>
  <si>
    <t>PQ4851.A74 H35 2012eb</t>
  </si>
  <si>
    <t>Andrea Zanzotto-Anna Secco-Patrick Barron</t>
  </si>
  <si>
    <t>851/.914</t>
  </si>
  <si>
    <t>9780226922218</t>
  </si>
  <si>
    <t>9780226922225</t>
  </si>
  <si>
    <t>828617495</t>
  </si>
  <si>
    <t>489883</t>
  </si>
  <si>
    <t>Arts of Wonder</t>
  </si>
  <si>
    <t>Enchanting Secularity - Walter De Maria, Diller + Scofidio, James Turrell, Andy Goldsworthy</t>
  </si>
  <si>
    <t>N8219.L5 K67 2012eb</t>
  </si>
  <si>
    <t>Art and religion.,Earthworks (Art),Light art.,Light in art.</t>
  </si>
  <si>
    <t>Jeffrey L. Kosky</t>
  </si>
  <si>
    <t>709.05/1</t>
  </si>
  <si>
    <t>9780226451060</t>
  </si>
  <si>
    <t>9780226451084</t>
  </si>
  <si>
    <t>812275671</t>
  </si>
  <si>
    <t>489872</t>
  </si>
  <si>
    <t>The Culture of Disaster</t>
  </si>
  <si>
    <t>D24 .H77 2012eb</t>
  </si>
  <si>
    <t>Disasters in literature.,Disasters.,World politics.</t>
  </si>
  <si>
    <t>Marie-Hélène Huet</t>
  </si>
  <si>
    <t>9780226358215</t>
  </si>
  <si>
    <t>9780226358239</t>
  </si>
  <si>
    <t>812292779</t>
  </si>
  <si>
    <t>489742</t>
  </si>
  <si>
    <t>Disposable Camera</t>
  </si>
  <si>
    <t>PS3606.O96 D57 2012eb</t>
  </si>
  <si>
    <t>Janet Foxman</t>
  </si>
  <si>
    <t>9780226924113</t>
  </si>
  <si>
    <t>9780226924120</t>
  </si>
  <si>
    <t>812629781</t>
  </si>
  <si>
    <t>489738</t>
  </si>
  <si>
    <t>Eating the Enlightenment</t>
  </si>
  <si>
    <t>Food and the Sciences in Paris, 1670-1760</t>
  </si>
  <si>
    <t>GT2853.F8 S737 2012eb</t>
  </si>
  <si>
    <t>Diet--France--Paris--History--18th century.,Enlightenment--France--Paris--History--18th century.,Gastronomy--France--Paris--History--18th century.,Nutrition--France--Paris--History--18th century.</t>
  </si>
  <si>
    <t>E. C. Spary</t>
  </si>
  <si>
    <t>394.1/20944</t>
  </si>
  <si>
    <t>9780226768861</t>
  </si>
  <si>
    <t>9780226768885</t>
  </si>
  <si>
    <t>816364169</t>
  </si>
  <si>
    <t>478437</t>
  </si>
  <si>
    <t>The State and the Stork</t>
  </si>
  <si>
    <t>The Population Debate and Policy Making in US History</t>
  </si>
  <si>
    <t>HB3505 .H64 2012</t>
  </si>
  <si>
    <t>United States--Population policy.</t>
  </si>
  <si>
    <t>Derek S. Hoff</t>
  </si>
  <si>
    <t>363.90973</t>
  </si>
  <si>
    <t>9780226347622</t>
  </si>
  <si>
    <t>9780226347653</t>
  </si>
  <si>
    <t>809251433</t>
  </si>
  <si>
    <t>478214</t>
  </si>
  <si>
    <t>Institutional Foundations of Impersonal Exchange</t>
  </si>
  <si>
    <t>Theory and Policy of Contractual Registries</t>
  </si>
  <si>
    <t>K754 .A77 2012eb</t>
  </si>
  <si>
    <t>Contracts.,Conveyancing.,Land titles--Registration and transfer.,Right of property.</t>
  </si>
  <si>
    <t>Benito Arruñada</t>
  </si>
  <si>
    <t>346.04/38</t>
  </si>
  <si>
    <t>9780226028323</t>
  </si>
  <si>
    <t>9780226028354</t>
  </si>
  <si>
    <t>809049636</t>
  </si>
  <si>
    <t>475797</t>
  </si>
  <si>
    <t>On the Animation of the Inorganic</t>
  </si>
  <si>
    <t>Art, Architecture, and the Extension of Life</t>
  </si>
  <si>
    <t>BH301.N3 P36 2012eb</t>
  </si>
  <si>
    <t>Animation (Cinematography),Art--Philosophy--20th century.,Nature (Aesthetics)</t>
  </si>
  <si>
    <t>Spyros Papapetros</t>
  </si>
  <si>
    <t>9780226645681</t>
  </si>
  <si>
    <t>9780226645674</t>
  </si>
  <si>
    <t>806957356</t>
  </si>
  <si>
    <t>475796</t>
  </si>
  <si>
    <t>John Heartfield and the Agitated Image</t>
  </si>
  <si>
    <t>Photography, Persuasion, and the Rise of Avant-Garde Photomontage</t>
  </si>
  <si>
    <t>TR140.H43 Z45 2012eb</t>
  </si>
  <si>
    <t>Photographers--Germany--Biography.,Photomontage.</t>
  </si>
  <si>
    <t>Andrés Mario Zervigón</t>
  </si>
  <si>
    <t>779.092</t>
  </si>
  <si>
    <t>9780226981772</t>
  </si>
  <si>
    <t>9780226981789</t>
  </si>
  <si>
    <t>806959565</t>
  </si>
  <si>
    <t>475607</t>
  </si>
  <si>
    <t>Picturing the Book of Nature</t>
  </si>
  <si>
    <t>Image, Text, and Argument in Sixteenth-Century Human Anatomy and Medical Botany</t>
  </si>
  <si>
    <t>QH46.5 .K87 2012</t>
  </si>
  <si>
    <t>Art and science--History--16th century.,Botanical illustration--Europe--History--16th century.,Illustrated books--Europe--History--16th century.,Medical illustration--History--16th century.,Natural history illustration--Europe--History--16th century.</t>
  </si>
  <si>
    <t>Sachiko Kusukawa</t>
  </si>
  <si>
    <t>508.022/2;508.0222</t>
  </si>
  <si>
    <t>9780226465296</t>
  </si>
  <si>
    <t>9780226465289</t>
  </si>
  <si>
    <t>811490434</t>
  </si>
  <si>
    <t>474472</t>
  </si>
  <si>
    <t>Songbook</t>
  </si>
  <si>
    <t>How Lyrics Became Poetry in Medieval Europe</t>
  </si>
  <si>
    <t>PN688 .G35 2012</t>
  </si>
  <si>
    <t>Art and literature.,Illumination of books and manuscripts, Medieval.,Illumination of books and manuscripts, Medieval--Europe.,Lyric poetry--History and criticism.,Poetry, Medieval--History and criticism.,Songbooks--Europe.</t>
  </si>
  <si>
    <t>Marisa Galvez</t>
  </si>
  <si>
    <t>809.1/02</t>
  </si>
  <si>
    <t>9780226280516</t>
  </si>
  <si>
    <t>9780226280523</t>
  </si>
  <si>
    <t>1503851531</t>
  </si>
  <si>
    <t>470484</t>
  </si>
  <si>
    <t>Empowering Science and Mathematics Education in Urban Schools</t>
  </si>
  <si>
    <t>Q181 .T35 2012eb</t>
  </si>
  <si>
    <t>City children--Education.,Critical pedagogy--United States.,Educational equalization.,Mathematics--Study and teaching (Middle school),Science--Study and teaching (Middle school)</t>
  </si>
  <si>
    <t>Edna Tan-Angela Calabrese Barton-Erin Turner-Maura Varley Gutiérrez</t>
  </si>
  <si>
    <t>507.1</t>
  </si>
  <si>
    <t>9780226037981</t>
  </si>
  <si>
    <t>9780226037998</t>
  </si>
  <si>
    <t>802262023</t>
  </si>
  <si>
    <t>470473</t>
  </si>
  <si>
    <t>Bewitching Development</t>
  </si>
  <si>
    <t>Witchcraft and the Reinvention of Development in Neoliberal Kenya</t>
  </si>
  <si>
    <t>DT433.545.T34 S65 2008eb</t>
  </si>
  <si>
    <t>Economic development--Kenya--Taita Hills.,Taita (African people)--Rites and ceremonies.,Taita (African people)--Social life and customs.,Witchcraft--Kenya--Taita Hills.</t>
  </si>
  <si>
    <t>James Howard Smith</t>
  </si>
  <si>
    <t>305.896/395</t>
  </si>
  <si>
    <t>9780226764580</t>
  </si>
  <si>
    <t>9780226764597</t>
  </si>
  <si>
    <t>802283913</t>
  </si>
  <si>
    <t>469353</t>
  </si>
  <si>
    <t>The Sounds of Capitalism</t>
  </si>
  <si>
    <t>Advertising, Music, and the Conquest of Culture</t>
  </si>
  <si>
    <t>ML3790 .T395 2012eb</t>
  </si>
  <si>
    <t>Advertising--United States--History--20th century.,Mass media and music--United States.,Music in advertising--United States.</t>
  </si>
  <si>
    <t>Timothy D. Taylor</t>
  </si>
  <si>
    <t>306.4/8420973</t>
  </si>
  <si>
    <t>9780226791159</t>
  </si>
  <si>
    <t>9780226791142</t>
  </si>
  <si>
    <t>799765194</t>
  </si>
  <si>
    <t>469349</t>
  </si>
  <si>
    <t>Mapping the Nation</t>
  </si>
  <si>
    <t>History and Cartography in Nineteenth-Century America</t>
  </si>
  <si>
    <t>GA405.5 .S38 2012eb</t>
  </si>
  <si>
    <t>Cartography--United States--History--19th century.,Thematic maps--United States--History--19th century.</t>
  </si>
  <si>
    <t>Susan Schulten</t>
  </si>
  <si>
    <t>526.0973/09034;526.097309034</t>
  </si>
  <si>
    <t>9780226740683</t>
  </si>
  <si>
    <t>9780226740706</t>
  </si>
  <si>
    <t>799765187</t>
  </si>
  <si>
    <t>465782</t>
  </si>
  <si>
    <t>God Without Being</t>
  </si>
  <si>
    <t>Hors-Texte, Second Edition</t>
  </si>
  <si>
    <t>BT102 .M29913 2012eb</t>
  </si>
  <si>
    <t>God (Christianity),Ontology.,Philosophical theology.</t>
  </si>
  <si>
    <t>9780226505657</t>
  </si>
  <si>
    <t>9780226505664</t>
  </si>
  <si>
    <t>815470460</t>
  </si>
  <si>
    <t>461221</t>
  </si>
  <si>
    <t>Operation Fly Trap</t>
  </si>
  <si>
    <t>L. A. Gangs, Drugs, and the Law</t>
  </si>
  <si>
    <t>HV6439.U7 P465 2012eb</t>
  </si>
  <si>
    <t>Drug control--Social aspects--United States.,Drug enforcement agents--California--Los Angeles--Case studies.,Drug traffic--Investigation--California--Los Angeles--Case studies.,Gang prevention--California--Los Angeles--Case studies.,Gangs--California--Los Angeles--Case studies.,Informers--California--Los Angeles--Case studies.</t>
  </si>
  <si>
    <t>Susan A. Phillips</t>
  </si>
  <si>
    <t>363.4509794/94</t>
  </si>
  <si>
    <t>9780226667669</t>
  </si>
  <si>
    <t>9780226667676</t>
  </si>
  <si>
    <t>795128203</t>
  </si>
  <si>
    <t>459530</t>
  </si>
  <si>
    <t>A Natural History of Time</t>
  </si>
  <si>
    <t>QE508 .R5413 2010eb</t>
  </si>
  <si>
    <t>Geological time.</t>
  </si>
  <si>
    <t>Pascal Richet</t>
  </si>
  <si>
    <t>551.7/01</t>
  </si>
  <si>
    <t>9780226712888</t>
  </si>
  <si>
    <t>9780226712895</t>
  </si>
  <si>
    <t>795128275</t>
  </si>
  <si>
    <t>457107</t>
  </si>
  <si>
    <t>Maimonides and Spinoza</t>
  </si>
  <si>
    <t>Their Conflicting Views of Human Nature</t>
  </si>
  <si>
    <t>BM627 .P37 2012</t>
  </si>
  <si>
    <t>Philosophical anthropology.,Theological anthropology--Judaism.</t>
  </si>
  <si>
    <t>Joshua Parens</t>
  </si>
  <si>
    <t>296.32</t>
  </si>
  <si>
    <t>9780226645742</t>
  </si>
  <si>
    <t>9780226645766</t>
  </si>
  <si>
    <t>794328578</t>
  </si>
  <si>
    <t>457106</t>
  </si>
  <si>
    <t>Face Value</t>
  </si>
  <si>
    <t>The Entwined Histories of Money and Race in America</t>
  </si>
  <si>
    <t>E185 .O44 2012</t>
  </si>
  <si>
    <t>African Americans--Public opinion--History.,Equality--Economic aspects--United States--History.,Monetary policy--Social aspects--United States--History.,Money--Social aspects--United States--History.,Money--United States--Psychological aspects--History.,Public opinion--United States--History.</t>
  </si>
  <si>
    <t>Michael O'Malley</t>
  </si>
  <si>
    <t>332.497308996073</t>
  </si>
  <si>
    <t>9780226629384</t>
  </si>
  <si>
    <t>9780226629391</t>
  </si>
  <si>
    <t>794328577</t>
  </si>
  <si>
    <t>456981</t>
  </si>
  <si>
    <t>The Baker Who Pretended to Be King of Portugal</t>
  </si>
  <si>
    <t>DP612 .M36 2012eb</t>
  </si>
  <si>
    <t>Ana, of Austria, Abbess,---1629.,Ana, of Austria, Abbess,--d. 1629.,Ana, Queen, consort of Philip II, King of Spain, -,Anto´nio, Prior of Crato,--1531-1595.,Espinosa, Gabriel de,---1595.,Espinosa, Gabriel de,--d. 1595.,Philip II, King of Spain,--1527-1598.,Portugal--History--Sebastia~o, 1557-1578.,Portugal--History--Spanish dynasty, 1580-1640,Portugal--Kings and rulers--16th century.,Sebastia~o, King of Portugal,--1554-1578.</t>
  </si>
  <si>
    <t>Ruth MacKay</t>
  </si>
  <si>
    <t>946.9/02</t>
  </si>
  <si>
    <t>9780226501086</t>
  </si>
  <si>
    <t>9780226501109</t>
  </si>
  <si>
    <t>795159246</t>
  </si>
  <si>
    <t>454202</t>
  </si>
  <si>
    <t>Mapping Europe's Borderlands</t>
  </si>
  <si>
    <t>Russian Cartography in the Age of Empire</t>
  </si>
  <si>
    <t>GA933.7.A1 S44 2012</t>
  </si>
  <si>
    <t>Cartography--Political aspects--Europe, Eastern.,Cartography--Political aspects--Russia.</t>
  </si>
  <si>
    <t>526.0947/09034;526.094709034</t>
  </si>
  <si>
    <t>9780226744254</t>
  </si>
  <si>
    <t>9780226744278</t>
  </si>
  <si>
    <t>793511382</t>
  </si>
  <si>
    <t>454200</t>
  </si>
  <si>
    <t>Bones, Clones, and Biomes</t>
  </si>
  <si>
    <t>The History and Geography of Recent Neotropical Mammals</t>
  </si>
  <si>
    <t>QL721.8</t>
  </si>
  <si>
    <t>Biogeography--Latin America.,Electronic books.,Life sciences.,Mammals.,Mammals--Latin America--Geographical distribution.,Mammals--Latin America--History.,Nature.,Paleobiogeography--Latin America.,Science.,Zoology.</t>
  </si>
  <si>
    <t>Bruce D. Patterson-Leonora P. Costa</t>
  </si>
  <si>
    <t>599.098</t>
  </si>
  <si>
    <t>9780226649191</t>
  </si>
  <si>
    <t>9780226649214</t>
  </si>
  <si>
    <t>793511380</t>
  </si>
  <si>
    <t>454199</t>
  </si>
  <si>
    <t>Acolytes of Nature</t>
  </si>
  <si>
    <t>Defining Natural Science in Germany, 1770-1850</t>
  </si>
  <si>
    <t>Q127.G3</t>
  </si>
  <si>
    <t>Science--Germany--History--18th century.,Science--Germany--History--19th century.</t>
  </si>
  <si>
    <t>Denise Phillips</t>
  </si>
  <si>
    <t>500.20943/09034;500.2094309034</t>
  </si>
  <si>
    <t>9780226667379</t>
  </si>
  <si>
    <t>9780226667393</t>
  </si>
  <si>
    <t>793511379</t>
  </si>
  <si>
    <t>453342</t>
  </si>
  <si>
    <t>Troy, Unincorporated</t>
  </si>
  <si>
    <t>PS3601.B357</t>
  </si>
  <si>
    <t>Chaucer, Geoffrey,---1400.--Troilus and Crisey,Chaucer, Geoffrey,--d. 1400.--Troilus and Cris,Troy (Walworth County, Wis. : Town)--Poetry.</t>
  </si>
  <si>
    <t>Francesca Abbate</t>
  </si>
  <si>
    <t>811.6;811/.6</t>
  </si>
  <si>
    <t>9780226001203</t>
  </si>
  <si>
    <t>9780226001227</t>
  </si>
  <si>
    <t>793511132</t>
  </si>
  <si>
    <t>453341</t>
  </si>
  <si>
    <t>The Mosaic Constitution</t>
  </si>
  <si>
    <t>Political Theology and Imagination From Machiavelli to Milton</t>
  </si>
  <si>
    <t>BL65.P7</t>
  </si>
  <si>
    <t>English literature--Early modern, 1500-1700--History and criticism.,Political science--History.,Religion and politics.</t>
  </si>
  <si>
    <t>Graham Hammill</t>
  </si>
  <si>
    <t>9780226315423</t>
  </si>
  <si>
    <t>9780226315430</t>
  </si>
  <si>
    <t>793511131</t>
  </si>
  <si>
    <t>453339</t>
  </si>
  <si>
    <t>Socrates and the Jews</t>
  </si>
  <si>
    <t>Hellenism and Hebraism From Moses Mendelssohn to Sigmund Freud</t>
  </si>
  <si>
    <t>B181</t>
  </si>
  <si>
    <t>Jewish philosophy.,Judaism and philosophy.,Philosophy, Ancient--Influence.</t>
  </si>
  <si>
    <t>Miriam Leonard</t>
  </si>
  <si>
    <t>180</t>
  </si>
  <si>
    <t>9780226472478</t>
  </si>
  <si>
    <t>9780226472492</t>
  </si>
  <si>
    <t>793511129</t>
  </si>
  <si>
    <t>453337</t>
  </si>
  <si>
    <t>Intuition in Medicine</t>
  </si>
  <si>
    <t>A Philosophical Defense of Clinical Reasoning</t>
  </si>
  <si>
    <t>BJ1472.B73 2012</t>
  </si>
  <si>
    <t>Clinical medicine.,Ethical intuitionism.,Intuition.,Medical ethics.,Philosophy.</t>
  </si>
  <si>
    <t>Hillel D. Braude</t>
  </si>
  <si>
    <t>9780226071664</t>
  </si>
  <si>
    <t>9780226071688</t>
  </si>
  <si>
    <t>793511127</t>
  </si>
  <si>
    <t>451618</t>
  </si>
  <si>
    <t>The Romantic Machine</t>
  </si>
  <si>
    <t>Utopian Science and Technology After Napoleon</t>
  </si>
  <si>
    <t>T26.F8T74 2012</t>
  </si>
  <si>
    <t>Machinery--Social aspects--19th century.,Romanticism--France.,Science--Social aspects--France--19th century.,Technology--Social aspects--France--19th century.,Utopias--France--History--19th century.</t>
  </si>
  <si>
    <t>John Tresch</t>
  </si>
  <si>
    <t>509.44/09034</t>
  </si>
  <si>
    <t>9780226812205</t>
  </si>
  <si>
    <t>9780226812229</t>
  </si>
  <si>
    <t>793166641</t>
  </si>
  <si>
    <t>446266</t>
  </si>
  <si>
    <t>After Freud Left</t>
  </si>
  <si>
    <t>A Century of Psychoanalysis in America</t>
  </si>
  <si>
    <t>RC503 .A38 2012eb</t>
  </si>
  <si>
    <t>Psychiatry--United States--History--20th century.,Psychoanalysis--United States--History.,Psychoanalysts--United States.</t>
  </si>
  <si>
    <t>John Burnham</t>
  </si>
  <si>
    <t>616.89/17;616.8917</t>
  </si>
  <si>
    <t>9780226081373</t>
  </si>
  <si>
    <t>9780226081397</t>
  </si>
  <si>
    <t>785811673</t>
  </si>
  <si>
    <t>443093</t>
  </si>
  <si>
    <t>Foreign News</t>
  </si>
  <si>
    <t>Exploring the World of Foreign Correspondents</t>
  </si>
  <si>
    <t>PN4784.F6 H35 2004</t>
  </si>
  <si>
    <t>Foreign news.</t>
  </si>
  <si>
    <t>Ulf Hannerz</t>
  </si>
  <si>
    <t>070.4/332;070.4332</t>
  </si>
  <si>
    <t>9780226315751</t>
  </si>
  <si>
    <t>9780226922539</t>
  </si>
  <si>
    <t>782879971</t>
  </si>
  <si>
    <t>443091</t>
  </si>
  <si>
    <t>American Egyptologist</t>
  </si>
  <si>
    <t>The Life of James Henry Breasted and the Creation of His Oriental Institute</t>
  </si>
  <si>
    <t>D15.B67 A26 2011</t>
  </si>
  <si>
    <t>Archaeology--Egypt--History.</t>
  </si>
  <si>
    <t>Jeffrey Abt</t>
  </si>
  <si>
    <t>932.0072/02;932.007202</t>
  </si>
  <si>
    <t>9780226001104</t>
  </si>
  <si>
    <t>9780226001128</t>
  </si>
  <si>
    <t>782879969</t>
  </si>
  <si>
    <t>441868</t>
  </si>
  <si>
    <t>The Music Between Us</t>
  </si>
  <si>
    <t>Is Music a Universal Language?</t>
  </si>
  <si>
    <t>ML3916 .H54 2012eb</t>
  </si>
  <si>
    <t>Communication in music.,Intercultural communication in the performing arts,Music and language.,Music--Philosophy and aesthetics.,Music--Social aspects.</t>
  </si>
  <si>
    <t>Kathleen Marie Higgins</t>
  </si>
  <si>
    <t>781/.1</t>
  </si>
  <si>
    <t>9780226333281</t>
  </si>
  <si>
    <t>9780226333274</t>
  </si>
  <si>
    <t>781635119</t>
  </si>
  <si>
    <t>441865</t>
  </si>
  <si>
    <t>American Sunshine</t>
  </si>
  <si>
    <t>Diseases of Darkness and the Quest for Natural Light</t>
  </si>
  <si>
    <t>QC911 .F83 2012eb</t>
  </si>
  <si>
    <t>Climatotherapy.,Sunshine.,Sunshine--Environmental aspects.,Urban ecology (Sociology)--United States.</t>
  </si>
  <si>
    <t>Daniel Freund</t>
  </si>
  <si>
    <t>577.5/6</t>
  </si>
  <si>
    <t>9780226262819</t>
  </si>
  <si>
    <t>9780226262833</t>
  </si>
  <si>
    <t>781634234</t>
  </si>
  <si>
    <t>439865</t>
  </si>
  <si>
    <t>The Restless Anthropologist</t>
  </si>
  <si>
    <t>New Fieldsites, New Visions</t>
  </si>
  <si>
    <t>GN20 .G68 2012eb</t>
  </si>
  <si>
    <t>Anthropologists--Attitudes.,Anthropology--Fieldwork.</t>
  </si>
  <si>
    <t>Alma Gottlieb</t>
  </si>
  <si>
    <t>9780226304908</t>
  </si>
  <si>
    <t>9780226304977</t>
  </si>
  <si>
    <t>780446639</t>
  </si>
  <si>
    <t>439863</t>
  </si>
  <si>
    <t>School, Society, and State</t>
  </si>
  <si>
    <t>A New Education to Govern Modern America, 1890-1940</t>
  </si>
  <si>
    <t>LC191.4 .S74 2012eb</t>
  </si>
  <si>
    <t>Democracy and education--United States--History--20th century.,Education and state--United States--History--20th century.,Education, Compulsory--United States--History--20th century.,Educational change--United States--History--20th century.,Educational sociology--United States--History--20th century.,School management and organization--United States--History--20th century.,Schools--Centralization--United States--History--20th century.</t>
  </si>
  <si>
    <t>Tracy L. Steffes</t>
  </si>
  <si>
    <t>9780226772097</t>
  </si>
  <si>
    <t>9780226772127</t>
  </si>
  <si>
    <t>780445877</t>
  </si>
  <si>
    <t>439861</t>
  </si>
  <si>
    <t>Authoring the Past</t>
  </si>
  <si>
    <t>History, Autobiography, and Politics in Medieval Catalonia</t>
  </si>
  <si>
    <t>DP302.C619 A87 2012eb</t>
  </si>
  <si>
    <t>Catalan prose literature--To 1500--History and criticism.,Historiography--Spain--Catalonia--To 1500.</t>
  </si>
  <si>
    <t>Jaume Aurell</t>
  </si>
  <si>
    <t>946.702</t>
  </si>
  <si>
    <t>9780226032320</t>
  </si>
  <si>
    <t>9780226032344</t>
  </si>
  <si>
    <t>780446397</t>
  </si>
  <si>
    <t>439858</t>
  </si>
  <si>
    <t>What Did the Romans Know?</t>
  </si>
  <si>
    <t>An Inquiry Into Science and Worldmaking</t>
  </si>
  <si>
    <t>Q124.95 .L44 2012eb</t>
  </si>
  <si>
    <t>Science, Ancient.,Science--History.</t>
  </si>
  <si>
    <t>Daryn Lehoux</t>
  </si>
  <si>
    <t>9780226471143</t>
  </si>
  <si>
    <t>9780226471150</t>
  </si>
  <si>
    <t>780445872</t>
  </si>
  <si>
    <t>439857</t>
  </si>
  <si>
    <t>West of Sex</t>
  </si>
  <si>
    <t>Making Mexican America, 1900-1930</t>
  </si>
  <si>
    <t>HV6592 .M58 2012eb</t>
  </si>
  <si>
    <t>Marginality, Social--Southwest, New--History--20th century.,Mexicans--Sexual behavior--Southwest, New--History--20th century.,Mexicans--Southwest, New--Social conditions--History--20th century.,Sex crimes--Southwest, New--History--20th century.,Sex--Social aspects--United States.,Trials (Sex crimes)--Southwest, New--Cases.</t>
  </si>
  <si>
    <t>Pablo Mitchell</t>
  </si>
  <si>
    <t>364.15/309790904</t>
  </si>
  <si>
    <t>9780226532691</t>
  </si>
  <si>
    <t>9780226532738</t>
  </si>
  <si>
    <t>780446417</t>
  </si>
  <si>
    <t>439855</t>
  </si>
  <si>
    <t>Uncivil Unions</t>
  </si>
  <si>
    <t>The Metaphysics of Marriage in German Idealism and Romanticism</t>
  </si>
  <si>
    <t>HQ734 .D259 2012eb</t>
  </si>
  <si>
    <t>German literature--19th century--History and criticism.,Marriage in literature.,Marriage--Germany--Philosophy.,Philosophy, German--19th century.</t>
  </si>
  <si>
    <t>306.810943/09034</t>
  </si>
  <si>
    <t>9780226136936</t>
  </si>
  <si>
    <t>9780226136950</t>
  </si>
  <si>
    <t>780446407</t>
  </si>
  <si>
    <t>439849</t>
  </si>
  <si>
    <t>Rereading the Fossil Record</t>
  </si>
  <si>
    <t>The Growth of Paleobiology As an Evolutionary Discipline</t>
  </si>
  <si>
    <t>QE719.8 .S47 2012eb</t>
  </si>
  <si>
    <t>Paleobiology--History.,Paleontology--History.</t>
  </si>
  <si>
    <t>David Sepkoski</t>
  </si>
  <si>
    <t>560.9</t>
  </si>
  <si>
    <t>9780226748559</t>
  </si>
  <si>
    <t>9780226748580</t>
  </si>
  <si>
    <t>780445867</t>
  </si>
  <si>
    <t>439846</t>
  </si>
  <si>
    <t>American Orchestras in the Nineteenth Century</t>
  </si>
  <si>
    <t>ML1211.4 .A44 2012</t>
  </si>
  <si>
    <t>Music--United States--History.,Orchestra--United States--History.</t>
  </si>
  <si>
    <t>John Spitzer</t>
  </si>
  <si>
    <t>784.20973</t>
  </si>
  <si>
    <t>9780226769769</t>
  </si>
  <si>
    <t>9780226769776</t>
  </si>
  <si>
    <t>780425983</t>
  </si>
  <si>
    <t>438298</t>
  </si>
  <si>
    <t>The Political Economy of Pipelines</t>
  </si>
  <si>
    <t>A Century of Comparative Institutional Development</t>
  </si>
  <si>
    <t>HD9580.A2 M354 2012eb</t>
  </si>
  <si>
    <t>Institutional economics.,Petroleum industry and trade.,Petroleum law and legislation--United States.,Petroleum pipeline industry--Economic aspects.,Petroleum pipeline industry--Government policy--United States.</t>
  </si>
  <si>
    <t>Jeff D. Makholm</t>
  </si>
  <si>
    <t>388.5/50973</t>
  </si>
  <si>
    <t>9780226502106</t>
  </si>
  <si>
    <t>9780226502120</t>
  </si>
  <si>
    <t>779172946</t>
  </si>
  <si>
    <t>438294</t>
  </si>
  <si>
    <t>Steam-Powered Knowledge</t>
  </si>
  <si>
    <t>William Chambers and the Business of Publishing, 1820-1860</t>
  </si>
  <si>
    <t>Z325.C44 F94 2012eb</t>
  </si>
  <si>
    <t>Booksellers and bookselling--Great Britain--History--19th century.,Publishers and publishing--Great Britain--History--19th century.,Railroads--Economic aspects.</t>
  </si>
  <si>
    <t>Aileen Fyfe</t>
  </si>
  <si>
    <t>070.5094109/034</t>
  </si>
  <si>
    <t>9780226276519</t>
  </si>
  <si>
    <t>9780226276540</t>
  </si>
  <si>
    <t>779172967</t>
  </si>
  <si>
    <t>438293</t>
  </si>
  <si>
    <t>Shareholder Democracies?</t>
  </si>
  <si>
    <t>Corporate Governance in Britain and Ireland Before 1850</t>
  </si>
  <si>
    <t>HD2741 .F8143 2012eb</t>
  </si>
  <si>
    <t>Corporate governance--Great Britain--History--18th century.,Corporate governance--Great Britain--History--19th century.,Stock companies--Great Britain--History--18th century.,Stock companies--Great Britain--History--19th century.</t>
  </si>
  <si>
    <t>Mark Freeman-Robin Pearson-James Taylor</t>
  </si>
  <si>
    <t>338.60941/09033</t>
  </si>
  <si>
    <t>9780226261874</t>
  </si>
  <si>
    <t>9780226261881</t>
  </si>
  <si>
    <t>779173743</t>
  </si>
  <si>
    <t>438291</t>
  </si>
  <si>
    <t>Reproduction by Design</t>
  </si>
  <si>
    <t>Sex, Robots, Trees, and Test-Tube Babies in Interwar Britain</t>
  </si>
  <si>
    <t>PR478.F87 M37 2012eb</t>
  </si>
  <si>
    <t>English literature--20th century--History and criticism.,Futurism (Literary movement),Reproduction--Social aspects--England.,Reproductive technology--England.,Technology in literature.</t>
  </si>
  <si>
    <t>Angus McLaren</t>
  </si>
  <si>
    <t>363.9</t>
  </si>
  <si>
    <t>9780226560694</t>
  </si>
  <si>
    <t>9780226560717</t>
  </si>
  <si>
    <t>779173020</t>
  </si>
  <si>
    <t>438288</t>
  </si>
  <si>
    <t>Plant Physics</t>
  </si>
  <si>
    <t>QK711.2 .N54 2012eb</t>
  </si>
  <si>
    <t>Botanical chemistry.,Plant physiology.</t>
  </si>
  <si>
    <t>Karl J. Niklas-Hanns-Christof Spatz</t>
  </si>
  <si>
    <t>571.2</t>
  </si>
  <si>
    <t>9780226586328</t>
  </si>
  <si>
    <t>9780226586342</t>
  </si>
  <si>
    <t>779173734</t>
  </si>
  <si>
    <t>438285</t>
  </si>
  <si>
    <t>Korea</t>
  </si>
  <si>
    <t>A Cartographic History</t>
  </si>
  <si>
    <t>GA1251 .S56 2012eb</t>
  </si>
  <si>
    <t>Cartography--Korea--History.</t>
  </si>
  <si>
    <t>John Rennie Short</t>
  </si>
  <si>
    <t>912.519</t>
  </si>
  <si>
    <t>9780226753645</t>
  </si>
  <si>
    <t>9780226753669</t>
  </si>
  <si>
    <t>779173687</t>
  </si>
  <si>
    <t>438284</t>
  </si>
  <si>
    <t>Jews, Christians, and the Abode of Islam</t>
  </si>
  <si>
    <t>Modern Scholarship, Medieval Realities</t>
  </si>
  <si>
    <t>BP171 .L37 2012eb</t>
  </si>
  <si>
    <t>Christianity and other religions--Islam.,Civilization, Medieval--Religious aspects.,East and West.,Islamic learning and scholarship--History.,Islam--Relations--Christianity.,Islam--Relations--Judaism.,Jews--Islamic Empire--History.,Judaism--Relations--Islam.,Orientalism--History.</t>
  </si>
  <si>
    <t>Jacob Lassner</t>
  </si>
  <si>
    <t>297.2/820902</t>
  </si>
  <si>
    <t>9780226471075</t>
  </si>
  <si>
    <t>9780226471099</t>
  </si>
  <si>
    <t>785870797</t>
  </si>
  <si>
    <t>438283</t>
  </si>
  <si>
    <t>Inventing Chemistry</t>
  </si>
  <si>
    <t>Herman Boerhaave and the Reform of the Chemical Arts</t>
  </si>
  <si>
    <t>QD15 .P69 2012eb</t>
  </si>
  <si>
    <t>Chemistry--History.,Chemistry--Study and teaching--Netherlands--Leiden--History--18th century.,Medicine--History.,Medicine--History--18th century.</t>
  </si>
  <si>
    <t>John C. Powers</t>
  </si>
  <si>
    <t>9780226677606</t>
  </si>
  <si>
    <t>9780226677620</t>
  </si>
  <si>
    <t>779172931</t>
  </si>
  <si>
    <t>438282</t>
  </si>
  <si>
    <t>Geographies of Philological Knowledge</t>
  </si>
  <si>
    <t>Postcoloniality and the Transatlantic National Epic</t>
  </si>
  <si>
    <t>PC4060.L29 A48 2012eb</t>
  </si>
  <si>
    <t>Epic literature, Spanish--Latin America--History and criticism--19th century.,Medievalism--Latin America--History--19th century.,Middle Ages--Study and teaching--Latin America--History--19th century.,Philology--Latin America--History--19th century.,Postcolonialism--Latin America.</t>
  </si>
  <si>
    <t>Nadia R. Altschul</t>
  </si>
  <si>
    <t>409.2</t>
  </si>
  <si>
    <t>9780226016214</t>
  </si>
  <si>
    <t>9780226016191</t>
  </si>
  <si>
    <t>779173296</t>
  </si>
  <si>
    <t>438277</t>
  </si>
  <si>
    <t>Conceived in Doubt</t>
  </si>
  <si>
    <t>Religion and Politics in the New American Nation</t>
  </si>
  <si>
    <t>BR516 .P67 2012eb</t>
  </si>
  <si>
    <t>Church and state--United States.</t>
  </si>
  <si>
    <t>Amanda Porterfield</t>
  </si>
  <si>
    <t>261.70973/09034</t>
  </si>
  <si>
    <t>9780226675121</t>
  </si>
  <si>
    <t>9780226675145</t>
  </si>
  <si>
    <t>779173297</t>
  </si>
  <si>
    <t>429931</t>
  </si>
  <si>
    <t>The Pontecorvo Affair</t>
  </si>
  <si>
    <t>A Cold War Defection and Nuclear Physics</t>
  </si>
  <si>
    <t>QC774.P66 T8713 2012eb</t>
  </si>
  <si>
    <t>Nuclear physicists--Italy--Biography.,Nuclear physicists--Soviet Union--Biography.,Spies--Italy--Biography.,Spies--Soviet Union--Biography.</t>
  </si>
  <si>
    <t>Simone Turchetti</t>
  </si>
  <si>
    <t>530.092</t>
  </si>
  <si>
    <t>9780226816647</t>
  </si>
  <si>
    <t>9780226816661</t>
  </si>
  <si>
    <t>773828580</t>
  </si>
  <si>
    <t>412529</t>
  </si>
  <si>
    <t>Conjugations</t>
  </si>
  <si>
    <t>Marriage and Form in New Bollywood Cinema</t>
  </si>
  <si>
    <t>PN1993.5.I8G568 2011</t>
  </si>
  <si>
    <t>Couples in motion pictures.,Married people in motion pictures.,Motion picture industry--India--Mumbai.,Motion pictures--Social aspects--India.</t>
  </si>
  <si>
    <t>Sangita Gopal</t>
  </si>
  <si>
    <t>791.430954</t>
  </si>
  <si>
    <t>9780226304267</t>
  </si>
  <si>
    <t>9780226304274</t>
  </si>
  <si>
    <t>772845698</t>
  </si>
  <si>
    <t>412526</t>
  </si>
  <si>
    <t>War's Waste</t>
  </si>
  <si>
    <t>Rehabilitation in World War I America</t>
  </si>
  <si>
    <t>UB363 .L56 2011eb</t>
  </si>
  <si>
    <t>Disabled veterans--Rehabilitation--United States--History--20th century.,Medical rehabilitation--United States--History--20th century.,World War, 1914-1918--Veterans--Medical care--United States--History--20th century.</t>
  </si>
  <si>
    <t>Beth Linker</t>
  </si>
  <si>
    <t>362.1086/970973</t>
  </si>
  <si>
    <t>9780226482538</t>
  </si>
  <si>
    <t>9780226482552</t>
  </si>
  <si>
    <t>778454569</t>
  </si>
  <si>
    <t>412525</t>
  </si>
  <si>
    <t>Under a Bad Sign</t>
  </si>
  <si>
    <t>Criminal Self-Representation in African American Popular Culture</t>
  </si>
  <si>
    <t>E185 .M898 2011eb</t>
  </si>
  <si>
    <t>African American arts.,African Americans in popular culture.,Crime in popular culture--United States.,Popular culture--United States.</t>
  </si>
  <si>
    <t>Jonathan Munby</t>
  </si>
  <si>
    <t>973.0496073;973/.0496073</t>
  </si>
  <si>
    <t>9780226550367</t>
  </si>
  <si>
    <t>9780226550374</t>
  </si>
  <si>
    <t>772845773</t>
  </si>
  <si>
    <t>412524</t>
  </si>
  <si>
    <t>The Theory of Rules</t>
  </si>
  <si>
    <t>K230.L485A37 2011</t>
  </si>
  <si>
    <t>Decision making--Philosophy.,Law--Decision making--Philosophy.</t>
  </si>
  <si>
    <t>Karl N. Llewellyn-Frederick Schauer</t>
  </si>
  <si>
    <t>340.10973;340/.11</t>
  </si>
  <si>
    <t>9780226487953</t>
  </si>
  <si>
    <t>9780226487977</t>
  </si>
  <si>
    <t>772845772</t>
  </si>
  <si>
    <t>412520</t>
  </si>
  <si>
    <t>The Sciences of the Soul</t>
  </si>
  <si>
    <t>The Early Modern Origins of Psychology</t>
  </si>
  <si>
    <t>BF101.V5313 2011</t>
  </si>
  <si>
    <t>Medicine--History--18th century.,Psychology and religion.,Psychology--History.,Psychology--History--18th century.,Soul.</t>
  </si>
  <si>
    <t>Fernando Vidal</t>
  </si>
  <si>
    <t>150.9</t>
  </si>
  <si>
    <t>9780226855868</t>
  </si>
  <si>
    <t>9780226855882</t>
  </si>
  <si>
    <t>772845763</t>
  </si>
  <si>
    <t>412509</t>
  </si>
  <si>
    <t>Seeing Double</t>
  </si>
  <si>
    <t>Baudelaire's Modernity</t>
  </si>
  <si>
    <t>PQ2191.Z5M398 2011</t>
  </si>
  <si>
    <t>Baudelaire, Charles,--1821-1867--Criticism and</t>
  </si>
  <si>
    <t>841.8;841/.8</t>
  </si>
  <si>
    <t>9780226519883</t>
  </si>
  <si>
    <t>9780226519876</t>
  </si>
  <si>
    <t>772845741</t>
  </si>
  <si>
    <t>412507</t>
  </si>
  <si>
    <t>Once Out of Nature</t>
  </si>
  <si>
    <t>Augustine on Time and the Body</t>
  </si>
  <si>
    <t>BR65.A9 N54 2011ebBT740</t>
  </si>
  <si>
    <t>Human body--Religious aspects--Christianity.,Time--Religious aspects--Christianity.</t>
  </si>
  <si>
    <t>Andrea Nightingale</t>
  </si>
  <si>
    <t>233/.5</t>
  </si>
  <si>
    <t>9780226585758</t>
  </si>
  <si>
    <t>9780226585789</t>
  </si>
  <si>
    <t>768812987</t>
  </si>
  <si>
    <t>412504</t>
  </si>
  <si>
    <t>Moralizing Technology</t>
  </si>
  <si>
    <t>Understanding and Designing the Morality of Things</t>
  </si>
  <si>
    <t>T14.V473 2011</t>
  </si>
  <si>
    <t>Technology--Moral and ethical aspects.</t>
  </si>
  <si>
    <t>Peter-Paul Verbeek</t>
  </si>
  <si>
    <t>174.96;174/.96</t>
  </si>
  <si>
    <t>9780226852935</t>
  </si>
  <si>
    <t>9780226852904</t>
  </si>
  <si>
    <t>772845731</t>
  </si>
  <si>
    <t>412501</t>
  </si>
  <si>
    <t>Katherine Parr</t>
  </si>
  <si>
    <t>Complete Works and Correspondence</t>
  </si>
  <si>
    <t>DA333.P3A2 2011</t>
  </si>
  <si>
    <t>Catharine Parr, Queen, consort of Henry VIII, King</t>
  </si>
  <si>
    <t>Katherine Parr-Janel Mueller</t>
  </si>
  <si>
    <t>942.05/2092;942.052092</t>
  </si>
  <si>
    <t>9780226647241</t>
  </si>
  <si>
    <t>9780226647265</t>
  </si>
  <si>
    <t>772845725</t>
  </si>
  <si>
    <t>412499</t>
  </si>
  <si>
    <t>Imagining Deliberative Democracy in the Early American Republic</t>
  </si>
  <si>
    <t>E338.G87 2011</t>
  </si>
  <si>
    <t>Deliberative democracy--United States.</t>
  </si>
  <si>
    <t>Sandra M. Gustafson</t>
  </si>
  <si>
    <t>810.9358;973.5/3</t>
  </si>
  <si>
    <t>9780226311296</t>
  </si>
  <si>
    <t>9780226311302</t>
  </si>
  <si>
    <t>772845720</t>
  </si>
  <si>
    <t>412495</t>
  </si>
  <si>
    <t>Henry Ives Cobb's Chicago</t>
  </si>
  <si>
    <t>Architecture, Institutions, and the Making of a Modern Metropolis</t>
  </si>
  <si>
    <t>NA737.C59W65 2011</t>
  </si>
  <si>
    <t>Architecture--Illinois--Chicago.</t>
  </si>
  <si>
    <t>Edward W. Wolner</t>
  </si>
  <si>
    <t>9780226905617</t>
  </si>
  <si>
    <t>9780226905631</t>
  </si>
  <si>
    <t>772845713</t>
  </si>
  <si>
    <t>412491</t>
  </si>
  <si>
    <t>Erotic Attunement</t>
  </si>
  <si>
    <t>Parenthood and the Ethics of Sensuality Between Unequals</t>
  </si>
  <si>
    <t>HQ755.84.T73 2011</t>
  </si>
  <si>
    <t>Mothers--Sexual behavior.,Parent and infant.,Sexual excitement.,Touch in children.</t>
  </si>
  <si>
    <t>Cristina L. H. Traina</t>
  </si>
  <si>
    <t>306.874/3019;306.8743019</t>
  </si>
  <si>
    <t>9780226811383</t>
  </si>
  <si>
    <t>9780226811376</t>
  </si>
  <si>
    <t>772845704</t>
  </si>
  <si>
    <t>412486</t>
  </si>
  <si>
    <t>Cancer on Trial</t>
  </si>
  <si>
    <t>Oncology As a New Style of Practice</t>
  </si>
  <si>
    <t>RC254.5 .K43 2012eb</t>
  </si>
  <si>
    <t>Cancer--Research.,Oncology--Research.</t>
  </si>
  <si>
    <t>Peter Keating-Alberto Cambrosio</t>
  </si>
  <si>
    <t>616.99/40072</t>
  </si>
  <si>
    <t>9780226428918</t>
  </si>
  <si>
    <t>9780226428932</t>
  </si>
  <si>
    <t>774293514</t>
  </si>
  <si>
    <t>412485</t>
  </si>
  <si>
    <t>Bookwork</t>
  </si>
  <si>
    <t>Medium to Object to Concept to Art</t>
  </si>
  <si>
    <t>N7433.3.S74 2011</t>
  </si>
  <si>
    <t>Altered books.,Artists' books.,Books in art.,Conceptual art.</t>
  </si>
  <si>
    <t>702.8;709.04/082</t>
  </si>
  <si>
    <t>9780226773919</t>
  </si>
  <si>
    <t>9780226773933</t>
  </si>
  <si>
    <t>772845692</t>
  </si>
  <si>
    <t>412484</t>
  </si>
  <si>
    <t>Boll Weevil Blues</t>
  </si>
  <si>
    <t>Cotton, Myth, and Power in the American South</t>
  </si>
  <si>
    <t>SB945.C8 G54 2011eb</t>
  </si>
  <si>
    <t>Boll weevil--Economic aspects--Southern States.,Cotton--Economic aspects--Southern States--History--20th century.</t>
  </si>
  <si>
    <t>James C. Giesen</t>
  </si>
  <si>
    <t>338.1/73510975</t>
  </si>
  <si>
    <t>9780226292878</t>
  </si>
  <si>
    <t>9780226292854</t>
  </si>
  <si>
    <t>768569752</t>
  </si>
  <si>
    <t>410238</t>
  </si>
  <si>
    <t>Southern Stalemate</t>
  </si>
  <si>
    <t>Five Years Without Public Education in Prince Edward County, Virginia</t>
  </si>
  <si>
    <t>LC214.22.V8 B66 2012eb</t>
  </si>
  <si>
    <t>Civil rights movements--Virginia--Prince Edward County.,Educational equalization--Virginia--Prince Edward County.,Public schools--Virginia--Prince Edward County.,School integration--Virginia--Prince Edward County.</t>
  </si>
  <si>
    <t>Christopher Bonastia</t>
  </si>
  <si>
    <t>379.2/63</t>
  </si>
  <si>
    <t>9780226063898</t>
  </si>
  <si>
    <t>9780226063911</t>
  </si>
  <si>
    <t>772461719</t>
  </si>
  <si>
    <t>410237</t>
  </si>
  <si>
    <t>Regimens of the Mind</t>
  </si>
  <si>
    <t>Boyle, Locke, and the Early Modern Cultura Animi Tradition</t>
  </si>
  <si>
    <t>B1131 .C67 2011eb</t>
  </si>
  <si>
    <t>Education--Philosophy--History--17th century.,Learning.,Medicine--History--17th century.,Philosophy of mind--England--History--17th century.,Philosophy of mind--History--17th century.,Philosophy, British--History--17th century.</t>
  </si>
  <si>
    <t>Sorana Corneanu</t>
  </si>
  <si>
    <t>9780226116396</t>
  </si>
  <si>
    <t>9780226116419</t>
  </si>
  <si>
    <t>772461689</t>
  </si>
  <si>
    <t>410236</t>
  </si>
  <si>
    <t>In the Watches of the Night</t>
  </si>
  <si>
    <t>Life in the Nocturnal City, 1820-1930</t>
  </si>
  <si>
    <t>HT123 .B245 2012eb</t>
  </si>
  <si>
    <t>Cities and towns--United States--History--19th century.,Municipal lighting--United States--History.,Night work--United States--History.,Nightlife--United States--History.</t>
  </si>
  <si>
    <t>Peter C. Baldwin</t>
  </si>
  <si>
    <t>306.760973/09034</t>
  </si>
  <si>
    <t>9780226036021</t>
  </si>
  <si>
    <t>9780226036038</t>
  </si>
  <si>
    <t>774285564</t>
  </si>
  <si>
    <t>410233</t>
  </si>
  <si>
    <t>Aristotle's Politics</t>
  </si>
  <si>
    <t>Living Well and Living Together</t>
  </si>
  <si>
    <t>JC71.A7 G37 2011</t>
  </si>
  <si>
    <t>Political science.</t>
  </si>
  <si>
    <t>9780226284026</t>
  </si>
  <si>
    <t>9780226284040</t>
  </si>
  <si>
    <t>761646551</t>
  </si>
  <si>
    <t>406014</t>
  </si>
  <si>
    <t>Unfinished Gestures</t>
  </si>
  <si>
    <t>Devadasis, Memory, and Modernity in South India</t>
  </si>
  <si>
    <t>BL1237.58.D48 S66 2012eb</t>
  </si>
  <si>
    <t>Dance--Social aspects--India, South.,Devada¯si¯s--India, South.,Devada¯si¯s--India, South--Social conditions.,Prostitution--India, South.,Social change--India, South.</t>
  </si>
  <si>
    <t>Davesh Soneji</t>
  </si>
  <si>
    <t>306.6/94538082</t>
  </si>
  <si>
    <t>9780226768106</t>
  </si>
  <si>
    <t>9780226768113</t>
  </si>
  <si>
    <t>763161459</t>
  </si>
  <si>
    <t>400929</t>
  </si>
  <si>
    <t>The Lucretian Renaissance</t>
  </si>
  <si>
    <t>Philology and the Afterlife of Tradition</t>
  </si>
  <si>
    <t>PA6484.L83 P36 2011</t>
  </si>
  <si>
    <t>Materialism--History.,Philosophy, Ancient.,Philosophy, Renaissance.</t>
  </si>
  <si>
    <t>187</t>
  </si>
  <si>
    <t>9780226648491</t>
  </si>
  <si>
    <t>9780226648514</t>
  </si>
  <si>
    <t>763158990</t>
  </si>
  <si>
    <t>399902</t>
  </si>
  <si>
    <t>River Jordan</t>
  </si>
  <si>
    <t>The Mythology of a Dividing Line</t>
  </si>
  <si>
    <t>DS110.J6 H38 2011</t>
  </si>
  <si>
    <t>Jordan River--Religious aspects.</t>
  </si>
  <si>
    <t>Rachel Havrelock</t>
  </si>
  <si>
    <t>220.8/32012</t>
  </si>
  <si>
    <t>9780226319575</t>
  </si>
  <si>
    <t>9780226319599</t>
  </si>
  <si>
    <t>762689976</t>
  </si>
  <si>
    <t>399901</t>
  </si>
  <si>
    <t>Cruelty and Laughter</t>
  </si>
  <si>
    <t>Forgotten Comic Literature and the Unsentimental Eighteenth Century</t>
  </si>
  <si>
    <t>PR935 .D53 2011eb</t>
  </si>
  <si>
    <t>Cruelty in literature.,English wit and humor--18th century--History and criticism.</t>
  </si>
  <si>
    <t>Simon Dickie</t>
  </si>
  <si>
    <t>827/.509</t>
  </si>
  <si>
    <t>9780226146188</t>
  </si>
  <si>
    <t>9780226146201</t>
  </si>
  <si>
    <t>761216498</t>
  </si>
  <si>
    <t>398992</t>
  </si>
  <si>
    <t>Miss Cutler and the Case of the Resurrected Horse</t>
  </si>
  <si>
    <t>Social Work and the Story of Poverty in America, Australia, and Britain</t>
  </si>
  <si>
    <t>HV43 .P44 2012eb</t>
  </si>
  <si>
    <t>Poor--Services for--Australia.,Poor--Services for--England.,Poor--Services for--United States.,Social case work--Australia.,Social case work--England.,Social case work--United States.</t>
  </si>
  <si>
    <t>Mark Peel</t>
  </si>
  <si>
    <t>362.5/53</t>
  </si>
  <si>
    <t>9780226653631</t>
  </si>
  <si>
    <t>9780226653662</t>
  </si>
  <si>
    <t>761213263</t>
  </si>
  <si>
    <t>398990</t>
  </si>
  <si>
    <t>Proust Among the Nations</t>
  </si>
  <si>
    <t>From Dreyfus to the Middle East</t>
  </si>
  <si>
    <t>PQ2631.R63 Z83645 2011eb</t>
  </si>
  <si>
    <t>Arab-Israeli conflict--Literature and the conflict.</t>
  </si>
  <si>
    <t>Jacqueline Rose</t>
  </si>
  <si>
    <t>843/.912</t>
  </si>
  <si>
    <t>9780226725789</t>
  </si>
  <si>
    <t>9780226725802</t>
  </si>
  <si>
    <t>761220572</t>
  </si>
  <si>
    <t>398989</t>
  </si>
  <si>
    <t>What Is Education?</t>
  </si>
  <si>
    <t>LB14.7 .J33 2012eb</t>
  </si>
  <si>
    <t>Education.,Education--Aims and objectives.,Education--Philosophy.,School management and organization.</t>
  </si>
  <si>
    <t>Philip W. Jackson</t>
  </si>
  <si>
    <t>9780226389387</t>
  </si>
  <si>
    <t>9780226389394</t>
  </si>
  <si>
    <t>761216347</t>
  </si>
  <si>
    <t>390350</t>
  </si>
  <si>
    <t>Contradance</t>
  </si>
  <si>
    <t>PS3566.E247 C65 2011eb</t>
  </si>
  <si>
    <t>John Peck</t>
  </si>
  <si>
    <t>9780226652924</t>
  </si>
  <si>
    <t>9780226652931</t>
  </si>
  <si>
    <t>759036501</t>
  </si>
  <si>
    <t>390348</t>
  </si>
  <si>
    <t>Fictions of the Cosmos</t>
  </si>
  <si>
    <t>Science and Literature in the Seventeenth Century</t>
  </si>
  <si>
    <t>PN56.C68 A5813 2011eb</t>
  </si>
  <si>
    <t>Cosmology in literature.,Cosmology--History.,European literature--17th century--History and criticism.,Literature and science.</t>
  </si>
  <si>
    <t>Frédérique Aït-Touati</t>
  </si>
  <si>
    <t>809/.9336</t>
  </si>
  <si>
    <t>9780226011226</t>
  </si>
  <si>
    <t>9780226011240</t>
  </si>
  <si>
    <t>757515090</t>
  </si>
  <si>
    <t>389294</t>
  </si>
  <si>
    <t>All the Fish in the Sea</t>
  </si>
  <si>
    <t>Maximum Sustainable Yield and the Failure of Fisheries Management</t>
  </si>
  <si>
    <t>SH221 .F56 2011e</t>
  </si>
  <si>
    <t>Fisheries--Research--United States--History--20th century.,Fishery management, International--History--20th century.,Fishery management--Japan--History--20th century.,Fishery management--United States--History--20th century.,Fishery policy--United States.</t>
  </si>
  <si>
    <t>333.9560973</t>
  </si>
  <si>
    <t>9780226249667</t>
  </si>
  <si>
    <t>9780226249681</t>
  </si>
  <si>
    <t>748242327</t>
  </si>
  <si>
    <t>389291</t>
  </si>
  <si>
    <t>The Development of a Russian Legal Consciousness</t>
  </si>
  <si>
    <t>KLA1580 .W67 2010eb</t>
  </si>
  <si>
    <t>Courts--Soviet Union--History.,Justice, Administration of--Soviet Union--History.,Lawyers--Soviet Union.</t>
  </si>
  <si>
    <t>Richard S. Wortman</t>
  </si>
  <si>
    <t>347.47</t>
  </si>
  <si>
    <t>9780226907758</t>
  </si>
  <si>
    <t>9780226907772</t>
  </si>
  <si>
    <t>755614493</t>
  </si>
  <si>
    <t>389290</t>
  </si>
  <si>
    <t>Kiss My Relics</t>
  </si>
  <si>
    <t>Hermaphroditic Fictions of the Middle Ages</t>
  </si>
  <si>
    <t>PN682.S38</t>
  </si>
  <si>
    <t>Homosexuality in literature.,Intersexuality in literature.,Latin literature, Medieval and modern--History and criticism.,Literature, Medieval--History and criticism.,Paraphilias in literature.</t>
  </si>
  <si>
    <t>David Rollo</t>
  </si>
  <si>
    <t>809/.02</t>
  </si>
  <si>
    <t>9780226724614</t>
  </si>
  <si>
    <t>9780226724607</t>
  </si>
  <si>
    <t>751962240</t>
  </si>
  <si>
    <t>387669</t>
  </si>
  <si>
    <t>Madness Is Civilization</t>
  </si>
  <si>
    <t>When the Diagnosis Was Social, 1948-1980</t>
  </si>
  <si>
    <t>RC455 .S79 2011eb</t>
  </si>
  <si>
    <t>Mental illness--United States--Sociological aspects.,Social history.</t>
  </si>
  <si>
    <t>Michael E. Staub</t>
  </si>
  <si>
    <t>362.196/89</t>
  </si>
  <si>
    <t>9780226771472</t>
  </si>
  <si>
    <t>9780226771496</t>
  </si>
  <si>
    <t>754216103</t>
  </si>
  <si>
    <t>387668</t>
  </si>
  <si>
    <t>Heidegger, Strauss, and the Premises of Philosophy</t>
  </si>
  <si>
    <t>On Original Forgetting</t>
  </si>
  <si>
    <t>B945.S84 V45 2011eb</t>
  </si>
  <si>
    <t>Electronic books.,Existentialism.,Ontology--History--20th century.,Philosophy, Modern--20th century.,Philosophy.,Political science--Philosophy--History--20th century.</t>
  </si>
  <si>
    <t>9780226852546</t>
  </si>
  <si>
    <t>9780226852553</t>
  </si>
  <si>
    <t>754210714</t>
  </si>
  <si>
    <t>387667</t>
  </si>
  <si>
    <t>The Accompaniment</t>
  </si>
  <si>
    <t>Assembling the Contemporary</t>
  </si>
  <si>
    <t>GN33.R25 2011</t>
  </si>
  <si>
    <t>Anthropology.,Anthropology--United States.,Interdisciplinary research.,Interdisciplinary research--United States.</t>
  </si>
  <si>
    <t>Paul Rabinow</t>
  </si>
  <si>
    <t>301;301</t>
  </si>
  <si>
    <t>9780226701707</t>
  </si>
  <si>
    <t>9780226701714</t>
  </si>
  <si>
    <t>749264975</t>
  </si>
  <si>
    <t>387665</t>
  </si>
  <si>
    <t>Michael Polanyi and His Generation</t>
  </si>
  <si>
    <t>Origins of the Social Construction of Science</t>
  </si>
  <si>
    <t>B945.P584 N94 2011</t>
  </si>
  <si>
    <t>Jewish scientists--Germany--Intellectual life.,Jewish scientists--Hungary--Intellectual life.,Science--Philosophy--History--20th century.,Science--Social aspects.</t>
  </si>
  <si>
    <t>Mary Jo Nye</t>
  </si>
  <si>
    <t>192;192</t>
  </si>
  <si>
    <t>9780226610634</t>
  </si>
  <si>
    <t>9780226610658</t>
  </si>
  <si>
    <t>753480170</t>
  </si>
  <si>
    <t>387663</t>
  </si>
  <si>
    <t>Laughter Before Sleep</t>
  </si>
  <si>
    <t>PS3566.A28 L38 2011eb</t>
  </si>
  <si>
    <t>9780226644196</t>
  </si>
  <si>
    <t>9780226644202</t>
  </si>
  <si>
    <t>755012741</t>
  </si>
  <si>
    <t>387662</t>
  </si>
  <si>
    <t>Imagination, Meditation, and Cognition in the Middle Ages</t>
  </si>
  <si>
    <t>B738.I53 K37 2011eb</t>
  </si>
  <si>
    <t>Devotional literature, English (Middle)--History and criticism.,Devotional literature, Latin (Medieval and modern)--History and criticism.,Imagination (Philosophy),Imagination in literature.,Philosophy, Medieval.</t>
  </si>
  <si>
    <t>Michelle Karnes</t>
  </si>
  <si>
    <t>128/.3</t>
  </si>
  <si>
    <t>9780226425313</t>
  </si>
  <si>
    <t>9780226425337</t>
  </si>
  <si>
    <t>755012538</t>
  </si>
  <si>
    <t>387661</t>
  </si>
  <si>
    <t>Counter-Amores</t>
  </si>
  <si>
    <t>PS3553.L3444 C68 2011eb</t>
  </si>
  <si>
    <t>American poetry.,American poetry--21st century.,Love poetry, American--21st century.</t>
  </si>
  <si>
    <t>Jennifer Clarvoe</t>
  </si>
  <si>
    <t>9780226109282</t>
  </si>
  <si>
    <t>9780226109299</t>
  </si>
  <si>
    <t>754411457</t>
  </si>
  <si>
    <t>387660</t>
  </si>
  <si>
    <t>Judaism Despite Christianity</t>
  </si>
  <si>
    <t>The 1916 Wartime Correspondence Between Eugen Rosenstock-Huessy and Franz Rosenzweig</t>
  </si>
  <si>
    <t>BM535 .R635 2011eb</t>
  </si>
  <si>
    <t>Christianity and other religions--Judaism.,Judaism--Relations--Christianity.</t>
  </si>
  <si>
    <t>Michael Gormann-Thelen-Eugen Rosenstock-Huessy</t>
  </si>
  <si>
    <t>296.3/960922</t>
  </si>
  <si>
    <t>9780226728018</t>
  </si>
  <si>
    <t>9780226728025</t>
  </si>
  <si>
    <t>753976824</t>
  </si>
  <si>
    <t>385662</t>
  </si>
  <si>
    <t>Spinoza and the Politics of Renaturalization</t>
  </si>
  <si>
    <t>B3998 .S56 2011eb</t>
  </si>
  <si>
    <t>Hegel, Georg Wilhelm Friedrich,--1770-1831.,Hegel, Georg Wilhelm Friedrich,--1770-1831--Cr,Spinoza, Benedictus de,--1632-1677.,Spinoza, Benedictus de,--1632-1677--Criticism</t>
  </si>
  <si>
    <t>Hasana Sharp</t>
  </si>
  <si>
    <t>9780226750743</t>
  </si>
  <si>
    <t>9780226750750</t>
  </si>
  <si>
    <t>750193551</t>
  </si>
  <si>
    <t>383915</t>
  </si>
  <si>
    <t>Nietzsche's Enlightenment</t>
  </si>
  <si>
    <t>The Free-Spirit Trilogy of the Middle Period</t>
  </si>
  <si>
    <t>B3317 .F69 2011eb</t>
  </si>
  <si>
    <t>Ethics.,Philosophy.</t>
  </si>
  <si>
    <t>Paul Franco</t>
  </si>
  <si>
    <t>9780226259819</t>
  </si>
  <si>
    <t>9780226259840</t>
  </si>
  <si>
    <t>754117423</t>
  </si>
  <si>
    <t>383910</t>
  </si>
  <si>
    <t>A History of Trust in Ancient Greece</t>
  </si>
  <si>
    <t>DF231.2 .J64 2011eb</t>
  </si>
  <si>
    <t>Democracy--Greece.,Trust--Economic aspects--Greece.,Trust--Greece--History.,Trust--Political aspects--Greece.</t>
  </si>
  <si>
    <t>Steven Johnstone</t>
  </si>
  <si>
    <t>938</t>
  </si>
  <si>
    <t>9780226405094</t>
  </si>
  <si>
    <t>9780226405117</t>
  </si>
  <si>
    <t>754112940</t>
  </si>
  <si>
    <t>383892</t>
  </si>
  <si>
    <t>Secularizing Islamists?</t>
  </si>
  <si>
    <t>Jama'at-e-Islami and Jama'at-ud-Da'wa in Urban Pakistan</t>
  </si>
  <si>
    <t>BP190.5.S35 I67 2011eb</t>
  </si>
  <si>
    <t>Islam and secularism--Pakistan--Pa¯t?a.,Islam and state--Pakistan--Pa¯t?a.,Islam--Pakistan--Pa¯t?a.</t>
  </si>
  <si>
    <t>Humeira Iqtidar</t>
  </si>
  <si>
    <t>320.5/57095491</t>
  </si>
  <si>
    <t>9780226384689</t>
  </si>
  <si>
    <t>9780226384702</t>
  </si>
  <si>
    <t>750192959</t>
  </si>
  <si>
    <t>383387</t>
  </si>
  <si>
    <t>The Amboseli Elephants</t>
  </si>
  <si>
    <t>A Long-Term Perspective on a Long-Lived Mammal</t>
  </si>
  <si>
    <t>QL737.P98 A475 2011eb</t>
  </si>
  <si>
    <t>African elephant--Behavior--Kenya--Amboseli National Park.,African elephant--Ecology--Kenya--Amboseli National Park.,African elephant--Habitat--Kenya--Amboseli National Park.,African elephant--Kenya--Amboseli National Park.,African elephant--Kenya--Amboseli National Park--Reproduction.,Elephants.</t>
  </si>
  <si>
    <t>Cynthia J. Moss-Harvey Croze-Phyllis C. Lee</t>
  </si>
  <si>
    <t>599.67/4</t>
  </si>
  <si>
    <t>9780226542232</t>
  </si>
  <si>
    <t>9780226542263</t>
  </si>
  <si>
    <t>750192940</t>
  </si>
  <si>
    <t>378640</t>
  </si>
  <si>
    <t>Peoples on Parade</t>
  </si>
  <si>
    <t>Exhibitions, Empire, and Anthropology in Nineteenth-Century Britain</t>
  </si>
  <si>
    <t>GN36.G72 L678 2011eb</t>
  </si>
  <si>
    <t>Anthropology in popular culture--England--London--History--19th century.,Ethnic performing arts--England--London--History--19th century.,Exhibitions--England--London--History--19th century.,Human beings--Exhibitions--History--19th century.,Indigenous peoples--Exhibitions--History--19th century.</t>
  </si>
  <si>
    <t>Sadiah Qureshi</t>
  </si>
  <si>
    <t>305.80074/421</t>
  </si>
  <si>
    <t>9780226700960</t>
  </si>
  <si>
    <t>9780226700984</t>
  </si>
  <si>
    <t>742378881</t>
  </si>
  <si>
    <t>378609</t>
  </si>
  <si>
    <t>Economic Origins of Roman Christianity</t>
  </si>
  <si>
    <t>BR163 .E34 2011eb</t>
  </si>
  <si>
    <t>Christianity--Economic aspects.,Church history--Middle Ages, 600-1500.,Church history--Primitive and early church, ca. 30-600.</t>
  </si>
  <si>
    <t>Robert B. Ekelund Jr.-Robert D. Tollison</t>
  </si>
  <si>
    <t>270.1</t>
  </si>
  <si>
    <t>9780226200026</t>
  </si>
  <si>
    <t>9780226200040</t>
  </si>
  <si>
    <t>742381162</t>
  </si>
  <si>
    <t>375333</t>
  </si>
  <si>
    <t>The Fate of the Forest</t>
  </si>
  <si>
    <t>Developers, Destroyers, and Defenders of the Amazon, Updated Edition</t>
  </si>
  <si>
    <t>SD418.3.A53 H43 2010eb</t>
  </si>
  <si>
    <t>Deforestation--Amazon River Region.,Forest conservation--Amazon River Region.,Rain forest ecology--Amazon River Region.</t>
  </si>
  <si>
    <t>Susanna B. Hecht-Alexander Cockburn</t>
  </si>
  <si>
    <t>333.750981/1</t>
  </si>
  <si>
    <t>9780226322728</t>
  </si>
  <si>
    <t>9780226322735</t>
  </si>
  <si>
    <t>741691690</t>
  </si>
  <si>
    <t>375331</t>
  </si>
  <si>
    <t>Justice for Girls?</t>
  </si>
  <si>
    <t>Stability and Change in the Youth Justice Systems of the United States and Canada</t>
  </si>
  <si>
    <t>HV9104 .S676 2009eb</t>
  </si>
  <si>
    <t>Female juvenile delinquents--Canada.,Female juvenile delinquents--United States.,Juvenile justice, Administration of--Canada.,Juvenile justice, Administration of--United States.</t>
  </si>
  <si>
    <t>Jane B. Sprott-Anthony N. Doob</t>
  </si>
  <si>
    <t>364.36082/0973</t>
  </si>
  <si>
    <t>Adolescent Development and Legal Policy</t>
  </si>
  <si>
    <t>9780226770048</t>
  </si>
  <si>
    <t>9780226770062</t>
  </si>
  <si>
    <t>741691800</t>
  </si>
  <si>
    <t>373179</t>
  </si>
  <si>
    <t>The Libertine's Friend</t>
  </si>
  <si>
    <t>Homosexuality and Masculinity in Late Imperial China</t>
  </si>
  <si>
    <t>HQ76.3.C6 V58 2011eb</t>
  </si>
  <si>
    <t>Gay people--China.,Homosexuality--China.,Sex customs--China.</t>
  </si>
  <si>
    <t>Giovanni Vitiello</t>
  </si>
  <si>
    <t>306.76/609510903</t>
  </si>
  <si>
    <t>9780226857923</t>
  </si>
  <si>
    <t>9780226857954</t>
  </si>
  <si>
    <t>739718937</t>
  </si>
  <si>
    <t>370556</t>
  </si>
  <si>
    <t>The Rights of the Defenseless</t>
  </si>
  <si>
    <t>Protecting Animals and Children in Gilded Age America</t>
  </si>
  <si>
    <t>HV741 .P437 2011eb</t>
  </si>
  <si>
    <t>Animal rights--United States--History.,Child welfare--United States--History.</t>
  </si>
  <si>
    <t>Susan J. Pearson</t>
  </si>
  <si>
    <t>362.70973/09034</t>
  </si>
  <si>
    <t>9780226652016</t>
  </si>
  <si>
    <t>9780226652023</t>
  </si>
  <si>
    <t>731680470</t>
  </si>
  <si>
    <t>367865</t>
  </si>
  <si>
    <t>Securing Approval</t>
  </si>
  <si>
    <t>Domestic Politics and Multilateral Authorization for War</t>
  </si>
  <si>
    <t>JZ4850 .C43 2011</t>
  </si>
  <si>
    <t>International agencies.,International agencies--Influence.,International relations.,Military policy--Public opinion.,Security, International.,War, Declaration of--Decision making.</t>
  </si>
  <si>
    <t>Terrence L. Chapman</t>
  </si>
  <si>
    <t>341.6/2</t>
  </si>
  <si>
    <t>Chicago Series on International &amp; Domestic Institutions</t>
  </si>
  <si>
    <t>9780226101217</t>
  </si>
  <si>
    <t>9780226101255</t>
  </si>
  <si>
    <t>726735522</t>
  </si>
  <si>
    <t>366011</t>
  </si>
  <si>
    <t>The Sexual Organization of the City</t>
  </si>
  <si>
    <t>HQ18.U5 S495 2004eb</t>
  </si>
  <si>
    <t>Sex customs--Illinois--Chicago.</t>
  </si>
  <si>
    <t>Edward O. Laumann-Stephen Ellingson-Jenna Mahay-Anthony Paik-Yoosik Youm</t>
  </si>
  <si>
    <t>306.7/09773/11</t>
  </si>
  <si>
    <t>9780226470313</t>
  </si>
  <si>
    <t>9780226470337</t>
  </si>
  <si>
    <t>724024048</t>
  </si>
  <si>
    <t>366010</t>
  </si>
  <si>
    <t>The Disciplinary Revolution</t>
  </si>
  <si>
    <t>Calvinism and the Rise of the State in Early Modern Europe</t>
  </si>
  <si>
    <t>BX9423.S63 G67 2003eb</t>
  </si>
  <si>
    <t>Calvinism--Europe--History.,Christian sociology--Reformed Church--History.,Church and state--Europe--History.,Church and state--Reformed Church--History.</t>
  </si>
  <si>
    <t>Philip S. Gorski</t>
  </si>
  <si>
    <t>306/.094</t>
  </si>
  <si>
    <t>9780226304847</t>
  </si>
  <si>
    <t>9780226304861</t>
  </si>
  <si>
    <t>727381196</t>
  </si>
  <si>
    <t>366008</t>
  </si>
  <si>
    <t>Sculpture</t>
  </si>
  <si>
    <t>Some Observations on Shape and Form From Pygmalion's Creative Dream</t>
  </si>
  <si>
    <t>N64 .H6813 2002eb</t>
  </si>
  <si>
    <t>Aesthetics.,Art--Philosophy.,Sculpture--Philosophy.</t>
  </si>
  <si>
    <t>Johann Gottfried Herder</t>
  </si>
  <si>
    <t>701</t>
  </si>
  <si>
    <t>9780226327556</t>
  </si>
  <si>
    <t>9780226328003</t>
  </si>
  <si>
    <t>724027016</t>
  </si>
  <si>
    <t>366007</t>
  </si>
  <si>
    <t>Privacy</t>
  </si>
  <si>
    <t>Concealing the Eighteenth-Century Self</t>
  </si>
  <si>
    <t>PR858.P72 S67 2003eb</t>
  </si>
  <si>
    <t>English fiction--18th century--History and criticism.,Privacy in literature.,Secrecy in literature.,Self in literature.</t>
  </si>
  <si>
    <t>Patricia Meyer Spacks</t>
  </si>
  <si>
    <t>823/.509353</t>
  </si>
  <si>
    <t>9780226768601</t>
  </si>
  <si>
    <t>9780226768618</t>
  </si>
  <si>
    <t>724025001</t>
  </si>
  <si>
    <t>366004</t>
  </si>
  <si>
    <t>Eros and Inwardness in Vienna</t>
  </si>
  <si>
    <t>Weininger, Musil, Doderer</t>
  </si>
  <si>
    <t>DB851 .L84 2003eb</t>
  </si>
  <si>
    <t>Austrian literature--Austria--Vienna--History and criticism.,National socialism--Austria--Vienna.,Politics and literature--Austria--Vienna.</t>
  </si>
  <si>
    <t>David S. Luft</t>
  </si>
  <si>
    <t>306/.09436/13</t>
  </si>
  <si>
    <t>9780226496474</t>
  </si>
  <si>
    <t>9780226496481</t>
  </si>
  <si>
    <t>724024053</t>
  </si>
  <si>
    <t>366002</t>
  </si>
  <si>
    <t>American Creed</t>
  </si>
  <si>
    <t>Philanthropy and the Rise of Civil Society, 1700-1865</t>
  </si>
  <si>
    <t>HV91 .M375 2005eb</t>
  </si>
  <si>
    <t>Charities--United States--History--18th century.,Charities--United States--History--19th century.,Civil society--United States--History--18th century.,Civil society--United States--History--19th century.,Nonprofit organizations--United States--History--18th century.,Nonprofit organizations--United States--History--19th century.</t>
  </si>
  <si>
    <t>Kathleen D. McCarthy</t>
  </si>
  <si>
    <t>361.763097309034</t>
  </si>
  <si>
    <t>9780226562018</t>
  </si>
  <si>
    <t>9780226561998</t>
  </si>
  <si>
    <t>727370658</t>
  </si>
  <si>
    <t>365846</t>
  </si>
  <si>
    <t>The Anonymous Marie De France</t>
  </si>
  <si>
    <t>PQ1495 .B56 2006eb</t>
  </si>
  <si>
    <t>Criticism and interpretation.,Marie, de France,--12th cent.--Criticism and i,Marie, de France,--active 12th century--Critic,Marie,--de France,--12th cent.</t>
  </si>
  <si>
    <t>R. Howard Bloch</t>
  </si>
  <si>
    <t>841.1</t>
  </si>
  <si>
    <t>9780226059846</t>
  </si>
  <si>
    <t>9780226059693</t>
  </si>
  <si>
    <t>727741168</t>
  </si>
  <si>
    <t>365845</t>
  </si>
  <si>
    <t>Science and Salvation</t>
  </si>
  <si>
    <t>Evangelical Popular Science Publishing in Victorian Britain</t>
  </si>
  <si>
    <t>BL245 .F94 2004eb</t>
  </si>
  <si>
    <t>Evangelicalism--Great Britain--History--19th century.,Religion and science--Great Britain--History--19th century.,Science publishing--Great Britain--History--19th century.</t>
  </si>
  <si>
    <t>261.5/5/094109034</t>
  </si>
  <si>
    <t>9780226276489</t>
  </si>
  <si>
    <t>9780226276465</t>
  </si>
  <si>
    <t>721907448</t>
  </si>
  <si>
    <t>365843</t>
  </si>
  <si>
    <t>Heaven's Kitchen</t>
  </si>
  <si>
    <t>Living Religion at God's Love We Deliver</t>
  </si>
  <si>
    <t>BL2527.N7 B46 2003eb</t>
  </si>
  <si>
    <t>Volunteer workers in social service--Religious life--New York (State)--New York--Case studies.</t>
  </si>
  <si>
    <t>Courtney Bender</t>
  </si>
  <si>
    <t>306.6/09747/1</t>
  </si>
  <si>
    <t>Morality and Society Series</t>
  </si>
  <si>
    <t>9780226042824</t>
  </si>
  <si>
    <t>9780226042831</t>
  </si>
  <si>
    <t>721928126</t>
  </si>
  <si>
    <t>365842</t>
  </si>
  <si>
    <t>Going Home</t>
  </si>
  <si>
    <t>Black Representatives and Their Constituents</t>
  </si>
  <si>
    <t>E185.615 .F396 2003eb</t>
  </si>
  <si>
    <t>African American legislators--Case studies.,African Americans--Politics and government--Case studies.</t>
  </si>
  <si>
    <t>Richard F. Fenno</t>
  </si>
  <si>
    <t>328.73/092/396073</t>
  </si>
  <si>
    <t>9780226241319</t>
  </si>
  <si>
    <t>9780226241326</t>
  </si>
  <si>
    <t>721926916</t>
  </si>
  <si>
    <t>365841</t>
  </si>
  <si>
    <t>Ecological Niches</t>
  </si>
  <si>
    <t>Linking Classical and Contemporary Approaches</t>
  </si>
  <si>
    <t>QH546.3 .C53 2003eb</t>
  </si>
  <si>
    <t>Niche (Ecology)</t>
  </si>
  <si>
    <t>Jonathan M. Chase-Mathew A. Leibold</t>
  </si>
  <si>
    <t>577.8/2</t>
  </si>
  <si>
    <t>Interspecific Interactions</t>
  </si>
  <si>
    <t>9780226101804</t>
  </si>
  <si>
    <t>9780226101811</t>
  </si>
  <si>
    <t>721907441</t>
  </si>
  <si>
    <t>365613</t>
  </si>
  <si>
    <t>Figures in a Landscape</t>
  </si>
  <si>
    <t>PS3563.A987 F54 2011eb</t>
  </si>
  <si>
    <t>9780226514413</t>
  </si>
  <si>
    <t>9780226514420</t>
  </si>
  <si>
    <t>727774639</t>
  </si>
  <si>
    <t>365311</t>
  </si>
  <si>
    <t>Shamanic Trance in Modern Kabbalah</t>
  </si>
  <si>
    <t>BM526 .G373 2011eb</t>
  </si>
  <si>
    <t>Cabala.,Shamanism.</t>
  </si>
  <si>
    <t>9780226282077</t>
  </si>
  <si>
    <t>9780226282060</t>
  </si>
  <si>
    <t>721927529</t>
  </si>
  <si>
    <t>364896</t>
  </si>
  <si>
    <t>Genre in Popular Music</t>
  </si>
  <si>
    <t>ML3477</t>
  </si>
  <si>
    <t>Popular music genres.,Popular music--United States--History and criticism.</t>
  </si>
  <si>
    <t>Fabian Holt</t>
  </si>
  <si>
    <t>781.64</t>
  </si>
  <si>
    <t>9780226350394</t>
  </si>
  <si>
    <t>9780226350400</t>
  </si>
  <si>
    <t>719383032</t>
  </si>
  <si>
    <t>364730</t>
  </si>
  <si>
    <t>Pilgrimage to the End of the World</t>
  </si>
  <si>
    <t>The Road to Santiago De Compostela</t>
  </si>
  <si>
    <t>DP285 .R83 2004eb</t>
  </si>
  <si>
    <t>Christian pilgrims and pilgrimages--Spain--Santiago de Compostela.</t>
  </si>
  <si>
    <t>Conrad Rudolph</t>
  </si>
  <si>
    <t>263/.0424611</t>
  </si>
  <si>
    <t>Culture Trails Ser</t>
  </si>
  <si>
    <t>9780226731278</t>
  </si>
  <si>
    <t>9780226731322</t>
  </si>
  <si>
    <t>719383443</t>
  </si>
  <si>
    <t>364729</t>
  </si>
  <si>
    <t>Africa As a Living Laboratory</t>
  </si>
  <si>
    <t>Empire, Development, and the Problem of Scientific Knowledge, 1870-1950</t>
  </si>
  <si>
    <t>Q180.A5 T55 2011eb</t>
  </si>
  <si>
    <t>Electronic books.,History.,Imperialism and science--Africa--History--20th century.,Imperialism and science--Africa--History--21st century.,Research--Africa--History--20th century.,Research--Africa--History--21st century.,Science.</t>
  </si>
  <si>
    <t>Helen Tilley</t>
  </si>
  <si>
    <t>509.6/09034</t>
  </si>
  <si>
    <t>9780226803470</t>
  </si>
  <si>
    <t>9780226803487</t>
  </si>
  <si>
    <t>719383041</t>
  </si>
  <si>
    <t>363845</t>
  </si>
  <si>
    <t>The Crafting of the 10,000 Things</t>
  </si>
  <si>
    <t>Knowledge and Technology in Seventeenth-Century China</t>
  </si>
  <si>
    <t>Q127.C5 S825 2011</t>
  </si>
  <si>
    <t>Cosmology, Chinese.,Qi (Chinese philosophy),Science--China--History--17th century.,Technology--China--History--17th century.</t>
  </si>
  <si>
    <t>Dagmar Schäfer</t>
  </si>
  <si>
    <t>509.5109032;609.51/09032</t>
  </si>
  <si>
    <t>9780226735849</t>
  </si>
  <si>
    <t>9780226735856</t>
  </si>
  <si>
    <t>714569516</t>
  </si>
  <si>
    <t>363844</t>
  </si>
  <si>
    <t>Political Essay on the Island of Cuba</t>
  </si>
  <si>
    <t>F1763 .H913 2011eb</t>
  </si>
  <si>
    <t>Slavery--Cuba--History.</t>
  </si>
  <si>
    <t>972.91/05</t>
  </si>
  <si>
    <t>9780226465678</t>
  </si>
  <si>
    <t>9780226465685</t>
  </si>
  <si>
    <t>717581380</t>
  </si>
  <si>
    <t>363843</t>
  </si>
  <si>
    <t>McKay's Bees</t>
  </si>
  <si>
    <t>PS3563.C3858 M36 2003eb</t>
  </si>
  <si>
    <t>Bee culture--Fiction.,Beekeepers--Fiction.,Frontier and pioneer life--Fiction.</t>
  </si>
  <si>
    <t>Thomas McMahon</t>
  </si>
  <si>
    <t>Phoenix Fiction</t>
  </si>
  <si>
    <t>9780226561110</t>
  </si>
  <si>
    <t>9780226561158</t>
  </si>
  <si>
    <t>713026389</t>
  </si>
  <si>
    <t>363666</t>
  </si>
  <si>
    <t>Front Page Economics</t>
  </si>
  <si>
    <t>HB3722 .S888 2010eb</t>
  </si>
  <si>
    <t>Business cycles--Press coverage.,Economics--Public opinion.,Economics--Sociological aspects.,Financial crises--Press coverage.,Global Financial Crisis, 2008-2009--Press coverage.,Mass media and public opinion.,Stock Market Crash, 1929--Press coverage.,Stock Market Crash, 1987--Press coverage.</t>
  </si>
  <si>
    <t>Gerald D. Suttles-Mark D. Jacobs</t>
  </si>
  <si>
    <t>330.973</t>
  </si>
  <si>
    <t>9780226781983</t>
  </si>
  <si>
    <t>9780226782010</t>
  </si>
  <si>
    <t>713025950</t>
  </si>
  <si>
    <t>363664</t>
  </si>
  <si>
    <t>Sojourners in a Strange Land</t>
  </si>
  <si>
    <t>Jesuits and Their Scientific Missions in Late Imperial China</t>
  </si>
  <si>
    <t>BV2290 .H75 2009eb</t>
  </si>
  <si>
    <t>Jesuit scientists--China.,Science--China--History.</t>
  </si>
  <si>
    <t>Florence C. Hsia</t>
  </si>
  <si>
    <t>266/.252</t>
  </si>
  <si>
    <t>Science and Its Conceptual Foundations S</t>
  </si>
  <si>
    <t>9780226355597</t>
  </si>
  <si>
    <t>9780226355610</t>
  </si>
  <si>
    <t>713026388</t>
  </si>
  <si>
    <t>363659</t>
  </si>
  <si>
    <t>Rational Lives</t>
  </si>
  <si>
    <t>Norms and Values in Politics and Society</t>
  </si>
  <si>
    <t>HM495 .C47 2000eb</t>
  </si>
  <si>
    <t>Political psychology.,Political sociology.,Rational choice theory.</t>
  </si>
  <si>
    <t>Dennis Chong</t>
  </si>
  <si>
    <t>American Politics and Political Economy</t>
  </si>
  <si>
    <t>9780226104393</t>
  </si>
  <si>
    <t>9780226104379</t>
  </si>
  <si>
    <t>713026364</t>
  </si>
  <si>
    <t>363658</t>
  </si>
  <si>
    <t>Nature's Ghosts</t>
  </si>
  <si>
    <t>Confronting Extinction From the Age of Jefferson to the Age of Ecology</t>
  </si>
  <si>
    <t>QL84.2 .B377 2009eb</t>
  </si>
  <si>
    <t>Endangered species--Law and legislation--United States--History.,Extinction (Biology),Wildlife conservation--United States--History.</t>
  </si>
  <si>
    <t>Mark V. Barrow, Jr.</t>
  </si>
  <si>
    <t>333.95/220973</t>
  </si>
  <si>
    <t>NBER-Conference Report</t>
  </si>
  <si>
    <t>9780226038148</t>
  </si>
  <si>
    <t>9780226038155</t>
  </si>
  <si>
    <t>713025907</t>
  </si>
  <si>
    <t>363145</t>
  </si>
  <si>
    <t>In Search of Goodness</t>
  </si>
  <si>
    <t>BJ1401 .I49 2011eb</t>
  </si>
  <si>
    <t>Ethics.,Good and evil.</t>
  </si>
  <si>
    <t>Ruth W. Grant</t>
  </si>
  <si>
    <t>170</t>
  </si>
  <si>
    <t>9780226306834</t>
  </si>
  <si>
    <t>9780226306858</t>
  </si>
  <si>
    <t>713026681</t>
  </si>
  <si>
    <t>362361</t>
  </si>
  <si>
    <t>Politics and Partnerships</t>
  </si>
  <si>
    <t>The Role of Voluntary Associations in America's Political Past and Present</t>
  </si>
  <si>
    <t>HN90.V64 P66 2010eb</t>
  </si>
  <si>
    <t>Charities--Political aspects--United States.,Civil society--United States.,Nonprofit organizations--Political activity--United States.,Religion and civil society--United States.,Voluntarism--Political aspects--United States.,Voluntarism--United States--History.</t>
  </si>
  <si>
    <t>Elisabeth S. Clemens-Doug Guthrie</t>
  </si>
  <si>
    <t>322</t>
  </si>
  <si>
    <t>9780226109978</t>
  </si>
  <si>
    <t>9780226109985</t>
  </si>
  <si>
    <t>710995095</t>
  </si>
  <si>
    <t>362331</t>
  </si>
  <si>
    <t>The Inner Lives of Medieval Inquisitors</t>
  </si>
  <si>
    <t>BX1713 .S95 2011eb</t>
  </si>
  <si>
    <t>Christian heresies--History--Middle Ages, 600-1500.,Inquisition--Europe--History.</t>
  </si>
  <si>
    <t>Karen Sullivan</t>
  </si>
  <si>
    <t>272/.20922</t>
  </si>
  <si>
    <t>9780226781679</t>
  </si>
  <si>
    <t>9780226781662</t>
  </si>
  <si>
    <t>712599139</t>
  </si>
  <si>
    <t>362330</t>
  </si>
  <si>
    <t>Devotions</t>
  </si>
  <si>
    <t>PS3569.M512 D48 2011eb</t>
  </si>
  <si>
    <t>Bruce Smith</t>
  </si>
  <si>
    <t>9780226764351</t>
  </si>
  <si>
    <t>9780226764368</t>
  </si>
  <si>
    <t>712592353</t>
  </si>
  <si>
    <t>362227</t>
  </si>
  <si>
    <t>On Benefits</t>
  </si>
  <si>
    <t>PA6661 .D213 2011eb</t>
  </si>
  <si>
    <t>Ceremonial exchange--Early works to 1800.,Conduct of life--Early works to 1800.,Ethics, Ancient.</t>
  </si>
  <si>
    <t>177/.7</t>
  </si>
  <si>
    <t>9780226748405</t>
  </si>
  <si>
    <t>9780226748290</t>
  </si>
  <si>
    <t>712594074</t>
  </si>
  <si>
    <t>362226</t>
  </si>
  <si>
    <t>Habeas for the Twenty-First Century</t>
  </si>
  <si>
    <t>Uses, Abuses, and the Future of the Great Writ</t>
  </si>
  <si>
    <t>KF9011 .K56 2011eb</t>
  </si>
  <si>
    <t>Detention of persons--United States.,Habeas corpus--United States.</t>
  </si>
  <si>
    <t>Nancy J. King-Joseph L. Hoffmann</t>
  </si>
  <si>
    <t>345.73/056</t>
  </si>
  <si>
    <t>9780226436975</t>
  </si>
  <si>
    <t>9780226436968</t>
  </si>
  <si>
    <t>712597838</t>
  </si>
  <si>
    <t>361883</t>
  </si>
  <si>
    <t>The Soul of the Greeks</t>
  </si>
  <si>
    <t>An Inquiry</t>
  </si>
  <si>
    <t>B187.S6 D38 2011eb</t>
  </si>
  <si>
    <t>Greek literature--History and criticism.,Philosophy, Ancient.,Soul in literature.,Soul.</t>
  </si>
  <si>
    <t>Michael Davis</t>
  </si>
  <si>
    <t>128/.10938</t>
  </si>
  <si>
    <t>9780226137964</t>
  </si>
  <si>
    <t>9780226137995</t>
  </si>
  <si>
    <t>712769660</t>
  </si>
  <si>
    <t>361471</t>
  </si>
  <si>
    <t>The Politics of Evolution</t>
  </si>
  <si>
    <t>Morphology, Medicine, and Reform in Radical London</t>
  </si>
  <si>
    <t>QL810 .D47 1989eb</t>
  </si>
  <si>
    <t>Anatomy, Comparative--Research--England--London--History--19th century.,Evolution (Biology),Evolution (Biology)--Research--England--London--History--19th century.,Evolution--Research--England--London--History--19th century.</t>
  </si>
  <si>
    <t>Adrian Desmond</t>
  </si>
  <si>
    <t>575/.09421/09034</t>
  </si>
  <si>
    <t>9780226143743</t>
  </si>
  <si>
    <t>9780226144535</t>
  </si>
  <si>
    <t>709606191</t>
  </si>
  <si>
    <t>360749</t>
  </si>
  <si>
    <t>Of What One Cannot Speak</t>
  </si>
  <si>
    <t>Doris Salcedo's Political Art</t>
  </si>
  <si>
    <t>NB379.S25 B35 2010eb</t>
  </si>
  <si>
    <t>Art--Political aspects.,Sculpture--20th century--Political aspects--Colombia.,Sculpture--Colombia--20th century.</t>
  </si>
  <si>
    <t>Mieke Bal</t>
  </si>
  <si>
    <t>9780226035789</t>
  </si>
  <si>
    <t>9780226035802</t>
  </si>
  <si>
    <t>711000222</t>
  </si>
  <si>
    <t>359740</t>
  </si>
  <si>
    <t>The Humanities and the Dream of America</t>
  </si>
  <si>
    <t>AZ503 .H37 2011eb</t>
  </si>
  <si>
    <t>Endowment of research--United States.,Humanities--Study and teaching (Higher)--United States.,Philology--United States--History.</t>
  </si>
  <si>
    <t>Geoffrey Galt Harpham</t>
  </si>
  <si>
    <t>001.3071/173</t>
  </si>
  <si>
    <t>9780226316994</t>
  </si>
  <si>
    <t>9780226317014</t>
  </si>
  <si>
    <t>710995102</t>
  </si>
  <si>
    <t>359739</t>
  </si>
  <si>
    <t>Selected Philosophical Poems of Tommaso Campanella</t>
  </si>
  <si>
    <t>A Bilingual Edition</t>
  </si>
  <si>
    <t>PA8485.C26 A6 2011eb</t>
  </si>
  <si>
    <t>Tommaso Campanella-Sherry Roush</t>
  </si>
  <si>
    <t>851/.5</t>
  </si>
  <si>
    <t>9780226092058</t>
  </si>
  <si>
    <t>9780226092072</t>
  </si>
  <si>
    <t>712593045</t>
  </si>
  <si>
    <t>359738</t>
  </si>
  <si>
    <t>Loving Dr. Johnson</t>
  </si>
  <si>
    <t>PR3533 .D46 2005eb</t>
  </si>
  <si>
    <t>Authors, English--18th century--Biography.</t>
  </si>
  <si>
    <t>Helen Deutsch</t>
  </si>
  <si>
    <t>828/.609</t>
  </si>
  <si>
    <t>9780226143828</t>
  </si>
  <si>
    <t>9780226143859</t>
  </si>
  <si>
    <t>707082758</t>
  </si>
  <si>
    <t>359408</t>
  </si>
  <si>
    <t>The Great Devonian Controversy</t>
  </si>
  <si>
    <t>The Shaping of Scientific Knowledge Among Gentlemanly Specialists</t>
  </si>
  <si>
    <t>QE665 .R83 1988eb</t>
  </si>
  <si>
    <t>Geology, Stratigraphic--Devonian.,Geology--England--Devon.,Geology--History.,Science--History.</t>
  </si>
  <si>
    <t>Martin J. S. Rudwick</t>
  </si>
  <si>
    <t>551.7</t>
  </si>
  <si>
    <t>9780226731025</t>
  </si>
  <si>
    <t>9780226731001</t>
  </si>
  <si>
    <t>707080654</t>
  </si>
  <si>
    <t>357017</t>
  </si>
  <si>
    <t>Thug Life</t>
  </si>
  <si>
    <t>Race, Gender, and the Meaning of Hip-Hop</t>
  </si>
  <si>
    <t>ML3918.R37 J44 2011eb</t>
  </si>
  <si>
    <t>Hip-hop--Social aspects--United States.,Rap (Music)--Social aspects--United States.</t>
  </si>
  <si>
    <t>Michael P. Jeffries</t>
  </si>
  <si>
    <t>306.4/842490973</t>
  </si>
  <si>
    <t>9780226395852</t>
  </si>
  <si>
    <t>9780226395869</t>
  </si>
  <si>
    <t>704275119</t>
  </si>
  <si>
    <t>356307</t>
  </si>
  <si>
    <t>Histories of Scientific Observation</t>
  </si>
  <si>
    <t>Q174.8 .H57 2011eb</t>
  </si>
  <si>
    <t>Observation (Scientific method)--History.,Science--Methodology--History.</t>
  </si>
  <si>
    <t>Lorraine Daston-Elizabeth Lunbeck</t>
  </si>
  <si>
    <t>507.2/3</t>
  </si>
  <si>
    <t>9780226136783</t>
  </si>
  <si>
    <t>9780226136790</t>
  </si>
  <si>
    <t>701719413</t>
  </si>
  <si>
    <t>354569</t>
  </si>
  <si>
    <t>Kant and Phenomenology</t>
  </si>
  <si>
    <t>BD161 .R594 2011eb</t>
  </si>
  <si>
    <t>Knowledge, Theory of.,Phenomenology.</t>
  </si>
  <si>
    <t>121</t>
  </si>
  <si>
    <t>9780226723402</t>
  </si>
  <si>
    <t>9780226723419</t>
  </si>
  <si>
    <t>701053889</t>
  </si>
  <si>
    <t>353116</t>
  </si>
  <si>
    <t>The Notorious Astrological Physician of London</t>
  </si>
  <si>
    <t>Works and Days of Simon Forman</t>
  </si>
  <si>
    <t>R489.F585 T73 2001eb</t>
  </si>
  <si>
    <t>Medicine--History.,Medicine--History--17th century.,Physicians.,Physicians--England--Biography.</t>
  </si>
  <si>
    <t>Barbara Howard Traister</t>
  </si>
  <si>
    <t>610/.92</t>
  </si>
  <si>
    <t>9780226811406</t>
  </si>
  <si>
    <t>9780226811420</t>
  </si>
  <si>
    <t>699510279</t>
  </si>
  <si>
    <t>353114</t>
  </si>
  <si>
    <t>Measuring the Universe</t>
  </si>
  <si>
    <t>Cosmic Dimensions From Aristarchus to Halley</t>
  </si>
  <si>
    <t>QB15 .V33 1985eb</t>
  </si>
  <si>
    <t>Astronomy--History.,Cosmological distances.</t>
  </si>
  <si>
    <t>Albert Van Helden</t>
  </si>
  <si>
    <t>523.1</t>
  </si>
  <si>
    <t>9780226848822</t>
  </si>
  <si>
    <t>9780226848907</t>
  </si>
  <si>
    <t>699510397</t>
  </si>
  <si>
    <t>353112</t>
  </si>
  <si>
    <t>The Mangle of Practice</t>
  </si>
  <si>
    <t>Time, Agency, and Science</t>
  </si>
  <si>
    <t>Q175 .P522 1995eb</t>
  </si>
  <si>
    <t>Science--Philosophy.,Science--Social aspects.</t>
  </si>
  <si>
    <t>Andrew Pickering</t>
  </si>
  <si>
    <t>9780226668031</t>
  </si>
  <si>
    <t>9780226668253</t>
  </si>
  <si>
    <t>699510964</t>
  </si>
  <si>
    <t>353107</t>
  </si>
  <si>
    <t>In the Wake of Chaos</t>
  </si>
  <si>
    <t>Unpredictable Order in Dynamical Systems</t>
  </si>
  <si>
    <t>Q172.5.C45 K45 1993eb</t>
  </si>
  <si>
    <t>Chaotic behavior in systems.,Science--Philosophy.</t>
  </si>
  <si>
    <t>Stephen H. Kellert</t>
  </si>
  <si>
    <t>003/.7</t>
  </si>
  <si>
    <t>9780226429762</t>
  </si>
  <si>
    <t>9780226429823</t>
  </si>
  <si>
    <t>699507776</t>
  </si>
  <si>
    <t>353104</t>
  </si>
  <si>
    <t>Science As a Process</t>
  </si>
  <si>
    <t>An Evolutionary Account of the Social and Conceptual Development of Science</t>
  </si>
  <si>
    <t>Q158.5 .H84 1990eb</t>
  </si>
  <si>
    <t>Science.,Science--History.,Science--Philosophy.</t>
  </si>
  <si>
    <t>David L. Hull</t>
  </si>
  <si>
    <t>575.016</t>
  </si>
  <si>
    <t>9780226360515</t>
  </si>
  <si>
    <t>9780226360492</t>
  </si>
  <si>
    <t>699509807</t>
  </si>
  <si>
    <t>353102</t>
  </si>
  <si>
    <t>Explaining Science</t>
  </si>
  <si>
    <t>A Cognitive Approach</t>
  </si>
  <si>
    <t>Q175 .G4889 1990eb</t>
  </si>
  <si>
    <t>Cognition.,Realism.,Science--Philosophy.,Science--Social aspects.</t>
  </si>
  <si>
    <t>Ronald N. Giere</t>
  </si>
  <si>
    <t>500</t>
  </si>
  <si>
    <t>Science and Its Conceptual Foundations Series</t>
  </si>
  <si>
    <t>9780226292069</t>
  </si>
  <si>
    <t>9780226292038</t>
  </si>
  <si>
    <t>699510442</t>
  </si>
  <si>
    <t>351291</t>
  </si>
  <si>
    <t>Unruly Complexity</t>
  </si>
  <si>
    <t>Ecology, Interpretation, Engagement</t>
  </si>
  <si>
    <t>QH540.5 .T39 2005eb</t>
  </si>
  <si>
    <t>Ecology.,Ecology--Philosophy.,Ecology--Simulation methods.,Science--Social aspects.</t>
  </si>
  <si>
    <t>Peter J. Taylor</t>
  </si>
  <si>
    <t>577/.01/1</t>
  </si>
  <si>
    <t>9780226790367</t>
  </si>
  <si>
    <t>9780226790398</t>
  </si>
  <si>
    <t>695994945</t>
  </si>
  <si>
    <t>351289</t>
  </si>
  <si>
    <t>The Language of Statutes</t>
  </si>
  <si>
    <t>Laws and Their Interpretation</t>
  </si>
  <si>
    <t>K290 .S65 2010eb</t>
  </si>
  <si>
    <t>Law--Interpretation and construction.</t>
  </si>
  <si>
    <t>Lawrence M. Solan</t>
  </si>
  <si>
    <t>348/.02</t>
  </si>
  <si>
    <t>The Chicago Series in Law and Society</t>
  </si>
  <si>
    <t>9780226767963</t>
  </si>
  <si>
    <t>9780226767987</t>
  </si>
  <si>
    <t>695993888</t>
  </si>
  <si>
    <t>351274</t>
  </si>
  <si>
    <t>Globalizing American Studies</t>
  </si>
  <si>
    <t>LITERARY CRITICISM / American / General</t>
  </si>
  <si>
    <t>E169.1 .G545 2010eb</t>
  </si>
  <si>
    <t>Americanists--Philosophy.,Exceptionalism--United States.</t>
  </si>
  <si>
    <t>Brian T. Edwards-Dilip Parameshwar Gaonkar</t>
  </si>
  <si>
    <t>973.071</t>
  </si>
  <si>
    <t>9780226185071</t>
  </si>
  <si>
    <t>9780226185088</t>
  </si>
  <si>
    <t>695993899</t>
  </si>
  <si>
    <t>351273</t>
  </si>
  <si>
    <t>The Enlightenment</t>
  </si>
  <si>
    <t>A Genealogy</t>
  </si>
  <si>
    <t>B802 .E34 2010eb</t>
  </si>
  <si>
    <t>Ancients and moderns, Quarrel of.,Enlightenment--France.,Philosophy--Europe--History--18th century.,Philosophy--France--History--18th century.</t>
  </si>
  <si>
    <t>944/.034</t>
  </si>
  <si>
    <t>9780226184494</t>
  </si>
  <si>
    <t>9780226184500</t>
  </si>
  <si>
    <t>695991317</t>
  </si>
  <si>
    <t>349593</t>
  </si>
  <si>
    <t>Science As Practice and Culture</t>
  </si>
  <si>
    <t>Q175.5 .S3495 1992eb</t>
  </si>
  <si>
    <t>Knowledge, Theory of.,Science--Social aspects.</t>
  </si>
  <si>
    <t>9780226668017</t>
  </si>
  <si>
    <t>9780226668208</t>
  </si>
  <si>
    <t>694361470</t>
  </si>
  <si>
    <t>348535</t>
  </si>
  <si>
    <t>The American Bird Conservancy Guide to Bird Conservation</t>
  </si>
  <si>
    <t>QL676.5 .L395 2010eb</t>
  </si>
  <si>
    <t>Birds--Conservation--North America.,Birds--Conservation--United States.,Birds--Habitat--North America.,Birds--Habitat--United States.</t>
  </si>
  <si>
    <t>Daniel J. Lebbin-Michael J. Parr-George H. Fenwick</t>
  </si>
  <si>
    <t>333.95/816097</t>
  </si>
  <si>
    <t>9780226647272</t>
  </si>
  <si>
    <t>9780226647296</t>
  </si>
  <si>
    <t>692204880</t>
  </si>
  <si>
    <t>348233</t>
  </si>
  <si>
    <t>Animal Rites</t>
  </si>
  <si>
    <t>American Culture, the Discourse of Species, and Posthumanist Theory</t>
  </si>
  <si>
    <t>HV4708 .W65 2003eb</t>
  </si>
  <si>
    <t>Animal rights--Philosophy.,Human-animal relationships in literature.,Human-animal relationships in motion pictures.,Humanism.,Species--Philosophy.</t>
  </si>
  <si>
    <t>Cary Wolfe</t>
  </si>
  <si>
    <t>179/.3</t>
  </si>
  <si>
    <t>9780226905143</t>
  </si>
  <si>
    <t>9780226905129</t>
  </si>
  <si>
    <t>692205226</t>
  </si>
  <si>
    <t>348232</t>
  </si>
  <si>
    <t>The Man Who Flattened the Earth</t>
  </si>
  <si>
    <t>Maupertuis and the Sciences in the Enlightenment</t>
  </si>
  <si>
    <t>Q143.M28 T47 2002eb</t>
  </si>
  <si>
    <t>Science.,Scientists--France--Biography.</t>
  </si>
  <si>
    <t>Mary Terrall</t>
  </si>
  <si>
    <t>9780226793603</t>
  </si>
  <si>
    <t>9780226793627</t>
  </si>
  <si>
    <t>692205220</t>
  </si>
  <si>
    <t>348230</t>
  </si>
  <si>
    <t>The Robot's Rebellion</t>
  </si>
  <si>
    <t>Finding Meaning in the Age of Darwin</t>
  </si>
  <si>
    <t>BD450 .S725 2004eb</t>
  </si>
  <si>
    <t>Evolutionary psychology.,Meaning (Philosophy),Philosophical anthropology.</t>
  </si>
  <si>
    <t>Keith E. Stanovich</t>
  </si>
  <si>
    <t>9780226770895</t>
  </si>
  <si>
    <t>9780226771199</t>
  </si>
  <si>
    <t>692205201</t>
  </si>
  <si>
    <t>348229</t>
  </si>
  <si>
    <t>Reforming Philosophy</t>
  </si>
  <si>
    <t>A Victorian Debate on Science and Society</t>
  </si>
  <si>
    <t>B1607 .S69 2006eb</t>
  </si>
  <si>
    <t>Philosophy, English--19th century.,Political science--Philosophy--History--19th century.,Science--Philosophy--History--19th century.</t>
  </si>
  <si>
    <t>Laura J. Snyder</t>
  </si>
  <si>
    <t>9780226767338</t>
  </si>
  <si>
    <t>9780226767352</t>
  </si>
  <si>
    <t>692205233</t>
  </si>
  <si>
    <t>348228</t>
  </si>
  <si>
    <t>The Coldest Crucible</t>
  </si>
  <si>
    <t>Arctic Exploration and American Culture</t>
  </si>
  <si>
    <t>G630.A5 R63 2006eb</t>
  </si>
  <si>
    <t>Explorers--United States--History--19th century.,Science--United States--History--19th century.,Scientists--United States--History--19th century.</t>
  </si>
  <si>
    <t>Michael F. Robinson</t>
  </si>
  <si>
    <t>910/.9163/2</t>
  </si>
  <si>
    <t>9780226721842</t>
  </si>
  <si>
    <t>9780226721873</t>
  </si>
  <si>
    <t>692204526</t>
  </si>
  <si>
    <t>348226</t>
  </si>
  <si>
    <t>Humoring the Body</t>
  </si>
  <si>
    <t>Emotions and the Shakespearean Stage</t>
  </si>
  <si>
    <t>PR3065 .P38 2004eb</t>
  </si>
  <si>
    <t>Drama.,Drama--Psychological aspects.,Emotions in literature.,Emotions.,Human body in literature.,Literature, Medieval.,Mind and body in literature.</t>
  </si>
  <si>
    <t>Gail Kern Paster</t>
  </si>
  <si>
    <t>9780226648477</t>
  </si>
  <si>
    <t>9780226648484</t>
  </si>
  <si>
    <t>692205232</t>
  </si>
  <si>
    <t>348225</t>
  </si>
  <si>
    <t>Promethean Ambitions</t>
  </si>
  <si>
    <t>Alchemy and the Quest to Perfect Nature</t>
  </si>
  <si>
    <t>Q125.2 .N49 2004eb</t>
  </si>
  <si>
    <t>Alchemy.,Alchemy--History.,Arts, Renaissance.,Medicine, Medieval.,Medicine--History.,Science, Renaissance.</t>
  </si>
  <si>
    <t>William R. Newman</t>
  </si>
  <si>
    <t>509.024</t>
  </si>
  <si>
    <t>9780226577128</t>
  </si>
  <si>
    <t>9780226577135</t>
  </si>
  <si>
    <t>692204495</t>
  </si>
  <si>
    <t>348224</t>
  </si>
  <si>
    <t>The Female in Aristotle's Biology</t>
  </si>
  <si>
    <t>Reason or Rationalization</t>
  </si>
  <si>
    <t>HQ1233 .M359 2004eb</t>
  </si>
  <si>
    <t>Misogyny.,Philosophy.,Women.</t>
  </si>
  <si>
    <t>Robert Mayhew</t>
  </si>
  <si>
    <t>305.4</t>
  </si>
  <si>
    <t>9780226512006</t>
  </si>
  <si>
    <t>9780226512020</t>
  </si>
  <si>
    <t>692204497</t>
  </si>
  <si>
    <t>348223</t>
  </si>
  <si>
    <t>Principles of Geology, Volume 2</t>
  </si>
  <si>
    <t>QE26 .L956 1990eb</t>
  </si>
  <si>
    <t>Geology.</t>
  </si>
  <si>
    <t>Charles Lyell</t>
  </si>
  <si>
    <t>9780226497976</t>
  </si>
  <si>
    <t>9780226498027</t>
  </si>
  <si>
    <t>700051436</t>
  </si>
  <si>
    <t>347502</t>
  </si>
  <si>
    <t>Rhumb Lines and Map Wars</t>
  </si>
  <si>
    <t>A Social History of the Mercator Projection</t>
  </si>
  <si>
    <t>GA115 .M66 2004eb</t>
  </si>
  <si>
    <t>Cartography--Social aspects.,Loxodrome.,Mercator projection (Cartography),Navigation.,Peters projection (Cartography)</t>
  </si>
  <si>
    <t>Mark Monmonier</t>
  </si>
  <si>
    <t>526/.82</t>
  </si>
  <si>
    <t>9780226534312</t>
  </si>
  <si>
    <t>9780226534329</t>
  </si>
  <si>
    <t>690162717</t>
  </si>
  <si>
    <t>347501</t>
  </si>
  <si>
    <t>Dying to Know</t>
  </si>
  <si>
    <t>Scientific Epistemology and Narrative in Victorian England</t>
  </si>
  <si>
    <t>PR788.S33 L48 2002eb</t>
  </si>
  <si>
    <t>English prose literature--19th century--History and criticism.,Knowledge, Theory of, in literature.,Literature and science--Great Britain--History--19th century.,Narration (Rhetoric)--History--19th century.,Science in literature.,Science--Philosophy.</t>
  </si>
  <si>
    <t>George Levine</t>
  </si>
  <si>
    <t>828/.80809356</t>
  </si>
  <si>
    <t>9780226475363</t>
  </si>
  <si>
    <t>9780226475387</t>
  </si>
  <si>
    <t>690177213</t>
  </si>
  <si>
    <t>347500</t>
  </si>
  <si>
    <t>A Preliminary Discourse on the Study of Natural Philosophy</t>
  </si>
  <si>
    <t>Q175 .H427 1987eb</t>
  </si>
  <si>
    <t>Astronomy--History.,Physics--History.,Science--History.,Science--Philosophy.</t>
  </si>
  <si>
    <t>John F. W. Herschel</t>
  </si>
  <si>
    <t>Cabinet Cyclopaedia</t>
  </si>
  <si>
    <t>9780226327778</t>
  </si>
  <si>
    <t>9780226327785</t>
  </si>
  <si>
    <t>690177200</t>
  </si>
  <si>
    <t>347392</t>
  </si>
  <si>
    <t>A World of Rivers</t>
  </si>
  <si>
    <t>Environmental Change on Ten of the World's Great Rivers</t>
  </si>
  <si>
    <t>GB1205 .W64 2011eb</t>
  </si>
  <si>
    <t>Global environmental change.,Nature--Effect of human beings on.,Rivers.,Stream ecology.,Stream health.</t>
  </si>
  <si>
    <t>Ellen Wohl</t>
  </si>
  <si>
    <t>551.48/3</t>
  </si>
  <si>
    <t>9780226904788</t>
  </si>
  <si>
    <t>9780226904801</t>
  </si>
  <si>
    <t>690177774</t>
  </si>
  <si>
    <t>347373</t>
  </si>
  <si>
    <t>The Objective Eye</t>
  </si>
  <si>
    <t>Color, Form, and Reality in the Theory of Art</t>
  </si>
  <si>
    <t>N7430.5 .H96 2006eb</t>
  </si>
  <si>
    <t>Art--Psychology.,Color in art.,Composition (Art),Visual perception.</t>
  </si>
  <si>
    <t>John Hyman</t>
  </si>
  <si>
    <t>701/.15</t>
  </si>
  <si>
    <t>9780226365534</t>
  </si>
  <si>
    <t>9780226365541</t>
  </si>
  <si>
    <t>690176860</t>
  </si>
  <si>
    <t>347372</t>
  </si>
  <si>
    <t>Victorian Relativity</t>
  </si>
  <si>
    <t>Radical Thought and Scientific Discovery</t>
  </si>
  <si>
    <t>BD221 .H47 2001eb</t>
  </si>
  <si>
    <t>Knowledge, Theory of--History--19th century.,Relativity--History--19th century.</t>
  </si>
  <si>
    <t>Christopher Herbert</t>
  </si>
  <si>
    <t>115</t>
  </si>
  <si>
    <t>9780226327334</t>
  </si>
  <si>
    <t>9780226327365</t>
  </si>
  <si>
    <t>690177209</t>
  </si>
  <si>
    <t>347370</t>
  </si>
  <si>
    <t>Producing Local Color</t>
  </si>
  <si>
    <t>Art Networks in Ethnic Chicago</t>
  </si>
  <si>
    <t>N72.S6 G69 2010eb</t>
  </si>
  <si>
    <t>Art and society--Illinois--Chicago.,Artists--Illinois--Chicago--Social conditions.,Artists--Social networks--Illinois--Chicago.,Ethnic art--Illinois--Chicago.,Marginality, Social--Illinois--Chicago.,Social sciences--Network analysis.,Sociology, Urban--Illinois--Chicago.</t>
  </si>
  <si>
    <t>Diane Grams</t>
  </si>
  <si>
    <t>306.4/70977311</t>
  </si>
  <si>
    <t>9780226305172</t>
  </si>
  <si>
    <t>9780226305233</t>
  </si>
  <si>
    <t>690177939</t>
  </si>
  <si>
    <t>347363</t>
  </si>
  <si>
    <t>Tropical Visions in an Age of Empire</t>
  </si>
  <si>
    <t>G905 .T75 2005eb</t>
  </si>
  <si>
    <t>Europeans--Travel--Tropics.,Scientific expeditions--Tropics.,Travelers' writings, European.</t>
  </si>
  <si>
    <t>Felix Driver-Luciana Martins</t>
  </si>
  <si>
    <t>910/.913</t>
  </si>
  <si>
    <t>9780226164724</t>
  </si>
  <si>
    <t>9780226164700</t>
  </si>
  <si>
    <t>690177225</t>
  </si>
  <si>
    <t>347362</t>
  </si>
  <si>
    <t>The Wild Girl, Natural Man, and the Monster</t>
  </si>
  <si>
    <t>Dangerous Experiments in the Age of Enlightenment</t>
  </si>
  <si>
    <t>BD450 .D665 2002eb</t>
  </si>
  <si>
    <t>English literature--18th century--History and criticism.,French literature--18th century--History and criticism.,Philosophical anthropology--England--History--18th century.,Philosophical anthropology--France--History--18th century.</t>
  </si>
  <si>
    <t>Julia V. Douthwaite</t>
  </si>
  <si>
    <t>128/.09/033</t>
  </si>
  <si>
    <t>9780226160566</t>
  </si>
  <si>
    <t>9780226160573</t>
  </si>
  <si>
    <t>688291761</t>
  </si>
  <si>
    <t>347359</t>
  </si>
  <si>
    <t>Shaping Science with Rhetoric</t>
  </si>
  <si>
    <t>The Cases of Dobzhansky, Schrodinger, and Wilson</t>
  </si>
  <si>
    <t>QH303.6 .C433 2001eb</t>
  </si>
  <si>
    <t>Communication.,Interdisciplinary approach to knowledge.,Interdisciplinary research.,Interprofessional relations.,Life sciences literature.,Misinformation.,Rhetoric.</t>
  </si>
  <si>
    <t>Leah Ceccarelli</t>
  </si>
  <si>
    <t>9780226099071</t>
  </si>
  <si>
    <t>9780226099088</t>
  </si>
  <si>
    <t>688293090</t>
  </si>
  <si>
    <t>347358</t>
  </si>
  <si>
    <t>The Fire Ant Wars</t>
  </si>
  <si>
    <t>Nature, Science, and Public Policy in Twentieth-Century America</t>
  </si>
  <si>
    <t>SB945.F535 B84 2004eb</t>
  </si>
  <si>
    <t>Fire ants--Control--Environmental aspects--Southern States--History--20th century.,Fire ants--Control--Southern States--History--20th century.,Insecticides--Environmental aspects--Southern States--History--20th century.</t>
  </si>
  <si>
    <t>Joshua Blu Buhs</t>
  </si>
  <si>
    <t>632/.796</t>
  </si>
  <si>
    <t>9780226079820</t>
  </si>
  <si>
    <t>9780226079844</t>
  </si>
  <si>
    <t>688242182</t>
  </si>
  <si>
    <t>347357</t>
  </si>
  <si>
    <t>Reconciling Science and Religion</t>
  </si>
  <si>
    <t>The Debate in Early-Twentieth-Century Britain</t>
  </si>
  <si>
    <t>BL245 .B69 2001eb</t>
  </si>
  <si>
    <t>Religion and science--Great Britain--History--20th century.</t>
  </si>
  <si>
    <t>Peter J. Bowler</t>
  </si>
  <si>
    <t>215/.0941/09041</t>
  </si>
  <si>
    <t>9780226068589</t>
  </si>
  <si>
    <t>9780226068572</t>
  </si>
  <si>
    <t>688242186</t>
  </si>
  <si>
    <t>347355</t>
  </si>
  <si>
    <t>Abigail and John Adams</t>
  </si>
  <si>
    <t>The Americanization of Sensibility</t>
  </si>
  <si>
    <t>E322 .B37 2010eb</t>
  </si>
  <si>
    <t>Sentimentalism.</t>
  </si>
  <si>
    <t>G. J. Barker-Benfield</t>
  </si>
  <si>
    <t>973.4/4092</t>
  </si>
  <si>
    <t>9780226037431</t>
  </si>
  <si>
    <t>9780226037448</t>
  </si>
  <si>
    <t>688291762</t>
  </si>
  <si>
    <t>344911</t>
  </si>
  <si>
    <t>A Nation of Speechifiers</t>
  </si>
  <si>
    <t>Making an American Public After the Revolution</t>
  </si>
  <si>
    <t>PN4055.U5 E27 2010eb</t>
  </si>
  <si>
    <t>Nationalism--United States--History--18th century.,Nationalism--United States--History--19th century.,Oratory--Social aspects--United States--History--18th century.,Oratory--Social aspects--United States--History--19th century.</t>
  </si>
  <si>
    <t>Carolyn Eastman</t>
  </si>
  <si>
    <t>808.5/1097309034</t>
  </si>
  <si>
    <t>9780226180199</t>
  </si>
  <si>
    <t>9780226180212</t>
  </si>
  <si>
    <t>676697579</t>
  </si>
  <si>
    <t>344007</t>
  </si>
  <si>
    <t>The Fear of Barbarians</t>
  </si>
  <si>
    <t>Beyond the Clash of Civilizations</t>
  </si>
  <si>
    <t>CB251 .T5913 2010eb</t>
  </si>
  <si>
    <t>Civilization, Modern--1950-,Civilization--Philosophy.,Democracy--Religious aspects--Islam.,East and West.,Group identity--Europe.,Islam and politics.,Manichaeism.,World politics--1989-</t>
  </si>
  <si>
    <t>Tzvetan Todorov</t>
  </si>
  <si>
    <t>9780226805757</t>
  </si>
  <si>
    <t>9780226805788</t>
  </si>
  <si>
    <t>676699155</t>
  </si>
  <si>
    <t>344002</t>
  </si>
  <si>
    <t>A Slaveholders' Union</t>
  </si>
  <si>
    <t>Slavery, Politics, and the Constitution in the Early American Republic</t>
  </si>
  <si>
    <t>SOCIAL SCIENCE / Slavery</t>
  </si>
  <si>
    <t>E446 .V36 2010eb</t>
  </si>
  <si>
    <t>Slavery--History--18th century.,Slavery--History--19th century.,Slavery--Law and legislation--United States--History--18th century.,Slavery--Law and legislation--United States--History--19th century.,Slavery--Political aspects--United States.</t>
  </si>
  <si>
    <t>George William Van Cleve</t>
  </si>
  <si>
    <t>973.7/1</t>
  </si>
  <si>
    <t>9780226846682</t>
  </si>
  <si>
    <t>9780226846699</t>
  </si>
  <si>
    <t>676698542</t>
  </si>
  <si>
    <t>343994</t>
  </si>
  <si>
    <t>The Emergence of the Classical Style in Greek Sculpture</t>
  </si>
  <si>
    <t>NB90 .N447 2010eb</t>
  </si>
  <si>
    <t>Art, Greek.,Sculpture, Greek.</t>
  </si>
  <si>
    <t>Richard Neer</t>
  </si>
  <si>
    <t>733.3</t>
  </si>
  <si>
    <t>9780226570631</t>
  </si>
  <si>
    <t>9780226570655</t>
  </si>
  <si>
    <t>689524085</t>
  </si>
  <si>
    <t>343987</t>
  </si>
  <si>
    <t>The Skull Collectors</t>
  </si>
  <si>
    <t>Race, Science, and America's Unburied Dead</t>
  </si>
  <si>
    <t>GN90 .F33 2010eb</t>
  </si>
  <si>
    <t>Anthropometry--United States--History--19th century.,Craniology--Social aspects--United States--19th century.,Race.,Skull--Catalogs and collections--United States--History--19th century.</t>
  </si>
  <si>
    <t>Ann Fabian</t>
  </si>
  <si>
    <t>599.9/48</t>
  </si>
  <si>
    <t>9780226233482</t>
  </si>
  <si>
    <t>9780226233499</t>
  </si>
  <si>
    <t>676697142</t>
  </si>
  <si>
    <t>343983</t>
  </si>
  <si>
    <t>Evolutionary Restraints</t>
  </si>
  <si>
    <t>The Contentious History of Group Selection</t>
  </si>
  <si>
    <t>QH376 .B67 2010eb</t>
  </si>
  <si>
    <t>Group selection (Evolution)--History--20th century.</t>
  </si>
  <si>
    <t>Mark E. Borrello</t>
  </si>
  <si>
    <t>9780226067018</t>
  </si>
  <si>
    <t>9780226067025</t>
  </si>
  <si>
    <t>676698642</t>
  </si>
  <si>
    <t>336777</t>
  </si>
  <si>
    <t>Nature's Palette</t>
  </si>
  <si>
    <t>The Science of Plant Color</t>
  </si>
  <si>
    <t>QK669 .L44 2007eb</t>
  </si>
  <si>
    <t>Plants--Color.</t>
  </si>
  <si>
    <t>David Lee</t>
  </si>
  <si>
    <t>580</t>
  </si>
  <si>
    <t>9780226470528</t>
  </si>
  <si>
    <t>9780226471051</t>
  </si>
  <si>
    <t>664571382</t>
  </si>
  <si>
    <t>336465</t>
  </si>
  <si>
    <t>Bulletproof</t>
  </si>
  <si>
    <t>Afterlives of Anticolonial Prophecy in South Africa and Beyond</t>
  </si>
  <si>
    <t>DT1863 .W46 2009eb</t>
  </si>
  <si>
    <t>South Africa--History--Xhosa Cattle-Killing, 1,South Africa--Politics and government--1836-19,South Africa--Politics and government--20th ce</t>
  </si>
  <si>
    <t>Jennifer Wenzel</t>
  </si>
  <si>
    <t>968.04/5</t>
  </si>
  <si>
    <t>9780226893471</t>
  </si>
  <si>
    <t>9780226893495</t>
  </si>
  <si>
    <t>664571308</t>
  </si>
  <si>
    <t>336464</t>
  </si>
  <si>
    <t>Arcimboldo</t>
  </si>
  <si>
    <t>Visual Jokes, Natural History, and Still-Life Painting</t>
  </si>
  <si>
    <t>ND623.A7 K38 2009eb</t>
  </si>
  <si>
    <t>Arcimboldi, Giuseppe,--1527-1593.</t>
  </si>
  <si>
    <t>Thomas DaCosta Kaufmann</t>
  </si>
  <si>
    <t>759.5</t>
  </si>
  <si>
    <t>9780226426860</t>
  </si>
  <si>
    <t>9780226426884</t>
  </si>
  <si>
    <t>664571991</t>
  </si>
  <si>
    <t>336463</t>
  </si>
  <si>
    <t>A General History of Quadrupeds</t>
  </si>
  <si>
    <t>The Figures Engraved on Wood</t>
  </si>
  <si>
    <t>QL706 .B55 2009eb</t>
  </si>
  <si>
    <t>Mammals--Early works to 1800.,Mammals--Pictorial works.</t>
  </si>
  <si>
    <t>Thomas Bewick</t>
  </si>
  <si>
    <t>599</t>
  </si>
  <si>
    <t>9780226044811</t>
  </si>
  <si>
    <t>9780226044859</t>
  </si>
  <si>
    <t>668193432</t>
  </si>
  <si>
    <t>335557</t>
  </si>
  <si>
    <t>The Ideas in Things</t>
  </si>
  <si>
    <t>Fugitive Meaning in the Victorian Novel</t>
  </si>
  <si>
    <t>PR788.M37 F74 2006eb</t>
  </si>
  <si>
    <t>English fiction--19th century--History and criticism.,Material culture in literature.,Material culture--Great Britain--History--19th century.</t>
  </si>
  <si>
    <t>Elaine Freedgood</t>
  </si>
  <si>
    <t>823/.8093553</t>
  </si>
  <si>
    <t>9780226261553</t>
  </si>
  <si>
    <t>9780226261546</t>
  </si>
  <si>
    <t>662453120</t>
  </si>
  <si>
    <t>334778</t>
  </si>
  <si>
    <t>Principles of American Nuclear Chemistry</t>
  </si>
  <si>
    <t>PS3563.C3858 P75 2003eb</t>
  </si>
  <si>
    <t>Atomic bomb--Fiction.,Physicists--Fiction.,Young men--Fiction.</t>
  </si>
  <si>
    <t>9780226561103</t>
  </si>
  <si>
    <t>9780226561172</t>
  </si>
  <si>
    <t>659561135</t>
  </si>
  <si>
    <t>334753</t>
  </si>
  <si>
    <t>The Verge of Philosophy</t>
  </si>
  <si>
    <t>B53 .S237 2008eb</t>
  </si>
  <si>
    <t>John Sallis</t>
  </si>
  <si>
    <t>9780226734309</t>
  </si>
  <si>
    <t>9780226734279</t>
  </si>
  <si>
    <t>659560651</t>
  </si>
  <si>
    <t>333858</t>
  </si>
  <si>
    <t>Talking About Politics</t>
  </si>
  <si>
    <t>Informal Groups and Social Identity in American Life</t>
  </si>
  <si>
    <t>JA85 .W35 2004eb</t>
  </si>
  <si>
    <t>Communication in politics.,Discussion.,Group identity.,Political sociology.</t>
  </si>
  <si>
    <t>Katherine Cramer Walsh</t>
  </si>
  <si>
    <t>320.973/01/4</t>
  </si>
  <si>
    <t>9780226872209</t>
  </si>
  <si>
    <t>9780226872216</t>
  </si>
  <si>
    <t>659560826</t>
  </si>
  <si>
    <t>333856</t>
  </si>
  <si>
    <t>Nationalists, Cosmopolitans, and Popular Music in Zimbabwe</t>
  </si>
  <si>
    <t>ML3503.Z55 T87 2000eb</t>
  </si>
  <si>
    <t>Music--Social aspects--Zimbabwe.,Popular music--Zimbabwe--History and criticism.</t>
  </si>
  <si>
    <t>Thomas Turino</t>
  </si>
  <si>
    <t>781.63/096891</t>
  </si>
  <si>
    <t>9780226817026</t>
  </si>
  <si>
    <t>9780226816968</t>
  </si>
  <si>
    <t>659562853</t>
  </si>
  <si>
    <t>333855</t>
  </si>
  <si>
    <t>The Picture in Question</t>
  </si>
  <si>
    <t>Mark Tansey and the Ends of Representation</t>
  </si>
  <si>
    <t>ND237.T346 T39 1999eb</t>
  </si>
  <si>
    <t>Tansey, Mark,--1949- --Criticism and interpret,Tansey, Mark,--1949---Criticism and interpreta</t>
  </si>
  <si>
    <t>9780226791296</t>
  </si>
  <si>
    <t>9780226791272</t>
  </si>
  <si>
    <t>659564429</t>
  </si>
  <si>
    <t>333854</t>
  </si>
  <si>
    <t>Walter Benjamin's Grave</t>
  </si>
  <si>
    <t>GN34.3.F53 T38 2006eb</t>
  </si>
  <si>
    <t>Anthropology--Fieldwork.</t>
  </si>
  <si>
    <t>Michael Taussig</t>
  </si>
  <si>
    <t>301.072/3</t>
  </si>
  <si>
    <t>9780226790046</t>
  </si>
  <si>
    <t>9780226790008</t>
  </si>
  <si>
    <t>659560859</t>
  </si>
  <si>
    <t>333853</t>
  </si>
  <si>
    <t>Hunting for Frogs on Elston, and Other Tales From Field &amp; Street</t>
  </si>
  <si>
    <t>QH81 .S8784 2004eb</t>
  </si>
  <si>
    <t>Natural history.,Urban ecology (Sociology)</t>
  </si>
  <si>
    <t>Jerry Sullivan-Victor M. Cassidy</t>
  </si>
  <si>
    <t>508.31732</t>
  </si>
  <si>
    <t>9780226779935</t>
  </si>
  <si>
    <t>9780226779942</t>
  </si>
  <si>
    <t>659563712</t>
  </si>
  <si>
    <t>333852</t>
  </si>
  <si>
    <t>What a Woman Ought to Be and to Do</t>
  </si>
  <si>
    <t>Black Professional Women Workers During the Jim Crow Era</t>
  </si>
  <si>
    <t>HD6054.2.U6 S53 1996eb</t>
  </si>
  <si>
    <t>African American women in the professions--History.,African Americans.</t>
  </si>
  <si>
    <t>Stephanie J. Shaw</t>
  </si>
  <si>
    <t>331.4/089/96073</t>
  </si>
  <si>
    <t>9780226751207</t>
  </si>
  <si>
    <t>9780226751306</t>
  </si>
  <si>
    <t>659564040</t>
  </si>
  <si>
    <t>333850</t>
  </si>
  <si>
    <t>Oglala Women</t>
  </si>
  <si>
    <t>Myth, Ritual, and Reality</t>
  </si>
  <si>
    <t>E99.O3 P67 1988eb</t>
  </si>
  <si>
    <t>Ethnology.,Indian women--South Dakota.,Indians of North America.,Indians of North America--South Dakota--Social life and customs.,Oglala Indians--Social life and customs.,Oglala women.,Women.</t>
  </si>
  <si>
    <t>Marla N. Powers</t>
  </si>
  <si>
    <t>305.8/97</t>
  </si>
  <si>
    <t>9780226677491</t>
  </si>
  <si>
    <t>9780226677507</t>
  </si>
  <si>
    <t>659560142</t>
  </si>
  <si>
    <t>333848</t>
  </si>
  <si>
    <t>They Can't Take That Away From Me</t>
  </si>
  <si>
    <t>PS3563.A987 T47 2001eb</t>
  </si>
  <si>
    <t>9780226514451</t>
  </si>
  <si>
    <t>9780226514468</t>
  </si>
  <si>
    <t>663905433</t>
  </si>
  <si>
    <t>333846</t>
  </si>
  <si>
    <t>The Power of Productivity</t>
  </si>
  <si>
    <t>Wealth, Poverty, and the Threat to Global Stability</t>
  </si>
  <si>
    <t>HC79.I52 L49 2004eb</t>
  </si>
  <si>
    <t>Competition, International.,Consumption (Economics),Economic development.,Economic policy.,Economic stabilization.,Industrial productivity.,Investments, Foreign.,Labor productivity.,Microeconomics.,Performance technology.,Poverty.,Wealth.</t>
  </si>
  <si>
    <t>William W. Lewis</t>
  </si>
  <si>
    <t>338/.06</t>
  </si>
  <si>
    <t>9780226476766</t>
  </si>
  <si>
    <t>9780226477008</t>
  </si>
  <si>
    <t>659560437</t>
  </si>
  <si>
    <t>333845</t>
  </si>
  <si>
    <t>Asia in the Making of Europe, Volume II</t>
  </si>
  <si>
    <t>A Century of Wonder. Book 3: The Scholarly Disciplines</t>
  </si>
  <si>
    <t>DS5.95 .L32 1977eb</t>
  </si>
  <si>
    <t>Asia--Discovery and exploration.,East and West--History.,Europe--Civilization--Oriental influences.</t>
  </si>
  <si>
    <t>Donald F. Lach</t>
  </si>
  <si>
    <t>901</t>
  </si>
  <si>
    <t>Asia in the Making of Europe</t>
  </si>
  <si>
    <t>9780226467344</t>
  </si>
  <si>
    <t>9780226467139</t>
  </si>
  <si>
    <t>663903064</t>
  </si>
  <si>
    <t>333842</t>
  </si>
  <si>
    <t>Harlemworld</t>
  </si>
  <si>
    <t>Doing Race and Class in Contemporary Black America</t>
  </si>
  <si>
    <t>F128.68.H3 J33 2001eb</t>
  </si>
  <si>
    <t>African Americans--New York (State)--New York--Social conditions.,African Americans--New York (State)--New York--Social life and customs.,African Americans--Race identity--New York (State)--New York.,Social classes--New York (State)--New York.</t>
  </si>
  <si>
    <t>John L. Jackson Jr.</t>
  </si>
  <si>
    <t>974.7/1</t>
  </si>
  <si>
    <t>9780226389981</t>
  </si>
  <si>
    <t>9780226390000</t>
  </si>
  <si>
    <t>659560548</t>
  </si>
  <si>
    <t>333841</t>
  </si>
  <si>
    <t>Shaking the World for Jesus</t>
  </si>
  <si>
    <t>Media and Conservative Evangelical Culture</t>
  </si>
  <si>
    <t>BV652.97.U6 H46 2004eb</t>
  </si>
  <si>
    <t>Evangelicalism--United States--History.,Mass media in religion--United States--History.,Mass media--Religious aspects--Christianity.</t>
  </si>
  <si>
    <t>Heather Hendershot</t>
  </si>
  <si>
    <t>261.5/2/0973</t>
  </si>
  <si>
    <t>9780226326795</t>
  </si>
  <si>
    <t>9780226326801</t>
  </si>
  <si>
    <t>659563094</t>
  </si>
  <si>
    <t>333840</t>
  </si>
  <si>
    <t>My Mother Was a Computer</t>
  </si>
  <si>
    <t>Digital Subjects and Literary Texts</t>
  </si>
  <si>
    <t>Q342 .H39 2005eb</t>
  </si>
  <si>
    <t>American literature--20th century--History and criticism.,Computational intelligence.,Computers in literature.,Human-computer interaction.,Virtual reality.</t>
  </si>
  <si>
    <t>N. Katherine Hayles</t>
  </si>
  <si>
    <t>006.3</t>
  </si>
  <si>
    <t>9780226321486</t>
  </si>
  <si>
    <t>9780226321493</t>
  </si>
  <si>
    <t>659564155</t>
  </si>
  <si>
    <t>333838</t>
  </si>
  <si>
    <t>Cultural Dilemmas of Progressive Politics</t>
  </si>
  <si>
    <t>Styles of Engagement Among Grassroots Activists</t>
  </si>
  <si>
    <t>JK1764 .H39 2001eb</t>
  </si>
  <si>
    <t>Political participation--United States.,Religion and politics--United States.,Social movements--United States.</t>
  </si>
  <si>
    <t>Stephen M. Hart</t>
  </si>
  <si>
    <t>323/.042/0973</t>
  </si>
  <si>
    <t>9780226318189</t>
  </si>
  <si>
    <t>9780226318196</t>
  </si>
  <si>
    <t>659563428</t>
  </si>
  <si>
    <t>333836</t>
  </si>
  <si>
    <t>The Lady and the Virgin</t>
  </si>
  <si>
    <t>Image, Attitude, and Experience in Twelfth-Century France</t>
  </si>
  <si>
    <t>HQ1147.F7 G65 1985eb</t>
  </si>
  <si>
    <t>Social history--Medieval, 500-1500.,Women--France--History--Middle Ages, 500-1500.</t>
  </si>
  <si>
    <t>Penny Schine Gold</t>
  </si>
  <si>
    <t>305.4/0944</t>
  </si>
  <si>
    <t>9780226300887</t>
  </si>
  <si>
    <t>9780226300894</t>
  </si>
  <si>
    <t>659560119</t>
  </si>
  <si>
    <t>333835</t>
  </si>
  <si>
    <t>A Century of Nature</t>
  </si>
  <si>
    <t>Twenty-One Discoveries That Changed Science and the World</t>
  </si>
  <si>
    <t>Q125 .C384 2003eb</t>
  </si>
  <si>
    <t>Discoveries in science.,Science and civilization.,Science--History.,Science--Social aspects--History.</t>
  </si>
  <si>
    <t>Laura Garwin-Tim Lincoln</t>
  </si>
  <si>
    <t>9780226284156</t>
  </si>
  <si>
    <t>9780226284163</t>
  </si>
  <si>
    <t>659564063</t>
  </si>
  <si>
    <t>333831</t>
  </si>
  <si>
    <t>International Financial Markets</t>
  </si>
  <si>
    <t>The Challenge of Globalization</t>
  </si>
  <si>
    <t>HG3881 .I607286 2003eb</t>
  </si>
  <si>
    <t>Capital movements.,Foreign exchange.,Globalization--Economic aspects.,International finance.</t>
  </si>
  <si>
    <t>Leonardo Auernheimer</t>
  </si>
  <si>
    <t>332/.042</t>
  </si>
  <si>
    <t>Bush School Series in the Economics of Public Policy</t>
  </si>
  <si>
    <t>9780226032146</t>
  </si>
  <si>
    <t>9780226032153</t>
  </si>
  <si>
    <t>658198339</t>
  </si>
  <si>
    <t>333229</t>
  </si>
  <si>
    <t>The Language of Judges</t>
  </si>
  <si>
    <t>KF8775 .S65 1993eb</t>
  </si>
  <si>
    <t>Analysis (Philosophy),Judges--United States--Language.,Judicial opinions--United States--Language.,Judicial process--United States.,Law--United States--Language.,Semantics (Law)</t>
  </si>
  <si>
    <t>349.73/014</t>
  </si>
  <si>
    <t>Language and Legal Discourse</t>
  </si>
  <si>
    <t>9780226767901</t>
  </si>
  <si>
    <t>9780226767895</t>
  </si>
  <si>
    <t>656855931</t>
  </si>
  <si>
    <t>333228</t>
  </si>
  <si>
    <t>The Public Mirror</t>
  </si>
  <si>
    <t>Moliere and the Social Commerce of Depiction</t>
  </si>
  <si>
    <t>PQ1860 .N67 1999eb</t>
  </si>
  <si>
    <t>Moliáere,--1622-1673--Criticism and interpreta,Molie`re,--1622-1673--Criticism and interpreta</t>
  </si>
  <si>
    <t>Larry F. Norman</t>
  </si>
  <si>
    <t>842/.4</t>
  </si>
  <si>
    <t>9780226591513</t>
  </si>
  <si>
    <t>9780226591537</t>
  </si>
  <si>
    <t>656841507</t>
  </si>
  <si>
    <t>333227</t>
  </si>
  <si>
    <t>Home and Work</t>
  </si>
  <si>
    <t>Negotiating Boundaries Through Everyday Life</t>
  </si>
  <si>
    <t>HM131 .N498 1996eb</t>
  </si>
  <si>
    <t>Corporate culture.,Organizational sociology.,Social psychology.,Work and family.</t>
  </si>
  <si>
    <t>Christena E. Nippert-Eng</t>
  </si>
  <si>
    <t>306.3/6/0973</t>
  </si>
  <si>
    <t>9780226581453</t>
  </si>
  <si>
    <t>9780226581477</t>
  </si>
  <si>
    <t>656857097</t>
  </si>
  <si>
    <t>333226</t>
  </si>
  <si>
    <t>For Fear of the Fire</t>
  </si>
  <si>
    <t>Joan of Arc and the Limits of Subjectivity</t>
  </si>
  <si>
    <t>DC103 .M45 2001eb</t>
  </si>
  <si>
    <t>Christian women saints--France--Biography.,Virginity.</t>
  </si>
  <si>
    <t>944/.026/092</t>
  </si>
  <si>
    <t>9780226519814</t>
  </si>
  <si>
    <t>9780226519845</t>
  </si>
  <si>
    <t>658200303</t>
  </si>
  <si>
    <t>333225</t>
  </si>
  <si>
    <t>John Locke's Liberalism</t>
  </si>
  <si>
    <t>JC153.L87 G73 1987eb</t>
  </si>
  <si>
    <t>Authority.,Free enterprise.,Liberalism.</t>
  </si>
  <si>
    <t>320.5/12/0924</t>
  </si>
  <si>
    <t>9780226306070</t>
  </si>
  <si>
    <t>9780226306919</t>
  </si>
  <si>
    <t>656841488</t>
  </si>
  <si>
    <t>332605</t>
  </si>
  <si>
    <t>Speaking of Crime</t>
  </si>
  <si>
    <t>The Language of Criminal Justice</t>
  </si>
  <si>
    <t>KF9223 .S65 2005eb</t>
  </si>
  <si>
    <t>Criminal justice, Administration of--United States--Language.,Criminal law--United States.</t>
  </si>
  <si>
    <t>Lawrence M. Solan-Peter M. Tiersma</t>
  </si>
  <si>
    <t>345.73/05/014</t>
  </si>
  <si>
    <t>9780226767925</t>
  </si>
  <si>
    <t>9780226767871</t>
  </si>
  <si>
    <t>655848198</t>
  </si>
  <si>
    <t>332604</t>
  </si>
  <si>
    <t>On Creaturely Life</t>
  </si>
  <si>
    <t>Rilke, Benjamin, Sebald</t>
  </si>
  <si>
    <t>PT2681.E18 Z84 2006eb</t>
  </si>
  <si>
    <t>Melancholy in literature.,Psychoanalysis and literature.</t>
  </si>
  <si>
    <t>Eric L. Santner</t>
  </si>
  <si>
    <t>833/.914</t>
  </si>
  <si>
    <t>9780226735023</t>
  </si>
  <si>
    <t>9780226735054</t>
  </si>
  <si>
    <t>657326812</t>
  </si>
  <si>
    <t>332603</t>
  </si>
  <si>
    <t>Geography and Revolution</t>
  </si>
  <si>
    <t>G70 .G4419 2005eb</t>
  </si>
  <si>
    <t>Discoveries in science.,Geography--Philosophy.,Revolutions--Philosophy.,Science--Philosophy.</t>
  </si>
  <si>
    <t>David N. Livingstone-Charles W. J. Withers</t>
  </si>
  <si>
    <t>9780226487335</t>
  </si>
  <si>
    <t>9780226487359</t>
  </si>
  <si>
    <t>655848221</t>
  </si>
  <si>
    <t>332601</t>
  </si>
  <si>
    <t>Last Best Gifts</t>
  </si>
  <si>
    <t>Altruism and the Market for Human Blood and Organs</t>
  </si>
  <si>
    <t>RD129.5 .H43 2006eb</t>
  </si>
  <si>
    <t>Procurement of organs, tissues, etc.,Procurement of organs, tissues, etc--Economic aspects--United States.,Tissue banks--United States.,Transplantation of organs, tissues, etc--Economic aspects--United States.</t>
  </si>
  <si>
    <t>Kieran Healy</t>
  </si>
  <si>
    <t>9780226322353</t>
  </si>
  <si>
    <t>9780226322384</t>
  </si>
  <si>
    <t>655853825</t>
  </si>
  <si>
    <t>332600</t>
  </si>
  <si>
    <t>The Money Shot</t>
  </si>
  <si>
    <t>Trash, Class, and the Making of TV Talk Shows</t>
  </si>
  <si>
    <t>PN1992.8.T3 G75 2002eb</t>
  </si>
  <si>
    <t>Television talk shows--United States.</t>
  </si>
  <si>
    <t>Laura Grindstaff</t>
  </si>
  <si>
    <t>791.45/6</t>
  </si>
  <si>
    <t>9780226309095</t>
  </si>
  <si>
    <t>9780226309088</t>
  </si>
  <si>
    <t>655848199</t>
  </si>
  <si>
    <t>332598</t>
  </si>
  <si>
    <t>Imaginative Horizons</t>
  </si>
  <si>
    <t>An Essay in Literary-Philosophical Anthropology</t>
  </si>
  <si>
    <t>BD450 .C655 2004eb</t>
  </si>
  <si>
    <t>Literature and anthropology.,Philosophical anthropology.</t>
  </si>
  <si>
    <t>Vincent Crapanzano</t>
  </si>
  <si>
    <t>9780226118734</t>
  </si>
  <si>
    <t>9780226118758</t>
  </si>
  <si>
    <t>655848206</t>
  </si>
  <si>
    <t>332597</t>
  </si>
  <si>
    <t>Holistic Darwinism</t>
  </si>
  <si>
    <t>Synergy, Cybernetics, and the Bioeconomics of Evolution</t>
  </si>
  <si>
    <t>JC336 .C848 2005eb</t>
  </si>
  <si>
    <t>Evolutionary economics.,Social evolution.,Sociobiology.</t>
  </si>
  <si>
    <t>Peter Corning</t>
  </si>
  <si>
    <t>303.4</t>
  </si>
  <si>
    <t>9780226116136</t>
  </si>
  <si>
    <t>9780226116334</t>
  </si>
  <si>
    <t>655829807</t>
  </si>
  <si>
    <t>332196</t>
  </si>
  <si>
    <t>The War on Words</t>
  </si>
  <si>
    <t>Slavery, Race, and Free Speech in American Literature</t>
  </si>
  <si>
    <t>PS217.S55 G55 2010eb</t>
  </si>
  <si>
    <t>American literature--19th century--History and criticism.,American literature--20th century--History and criticism.,Literary style--Social aspects--United States.,Race in literature.,Slavery in literature.</t>
  </si>
  <si>
    <t>Michael T. Gilmore</t>
  </si>
  <si>
    <t>810.9/3552</t>
  </si>
  <si>
    <t>9780226294131</t>
  </si>
  <si>
    <t>9780226294155</t>
  </si>
  <si>
    <t>657077420</t>
  </si>
  <si>
    <t>330384</t>
  </si>
  <si>
    <t>The Renewal of Generosity</t>
  </si>
  <si>
    <t>Illness, Medicine, and How to Live</t>
  </si>
  <si>
    <t>R727.3 .F66 2004eb</t>
  </si>
  <si>
    <t>Electronic books.,Generosity.,Physician and patient.</t>
  </si>
  <si>
    <t>Arthur W. Frank</t>
  </si>
  <si>
    <t>610.69/6</t>
  </si>
  <si>
    <t>9780226260150</t>
  </si>
  <si>
    <t>9780226260259</t>
  </si>
  <si>
    <t>655853767</t>
  </si>
  <si>
    <t>330383</t>
  </si>
  <si>
    <t>Last Words of the Executed</t>
  </si>
  <si>
    <t>PN6328.L3 E43 2010eb</t>
  </si>
  <si>
    <t>Capital punishment--United States.,Last words.</t>
  </si>
  <si>
    <t>Robert K. Elder</t>
  </si>
  <si>
    <t>082</t>
  </si>
  <si>
    <t>9780226202686</t>
  </si>
  <si>
    <t>9780226202693</t>
  </si>
  <si>
    <t>659576508</t>
  </si>
  <si>
    <t>328211</t>
  </si>
  <si>
    <t>Parties and Leaders in the Postreform House</t>
  </si>
  <si>
    <t>JK1411 .R64 1991eb</t>
  </si>
  <si>
    <t>Political parties--United States.</t>
  </si>
  <si>
    <t>David W. Rohde</t>
  </si>
  <si>
    <t>328.73/0769</t>
  </si>
  <si>
    <t>American Politics and Political Economy Series</t>
  </si>
  <si>
    <t>9780226724065</t>
  </si>
  <si>
    <t>9780226724058</t>
  </si>
  <si>
    <t>648759800</t>
  </si>
  <si>
    <t>328199</t>
  </si>
  <si>
    <t>When Physics Became King</t>
  </si>
  <si>
    <t>QC9.E89 M67 2005eb</t>
  </si>
  <si>
    <t>Physics--Europe--History--19th century.</t>
  </si>
  <si>
    <t>Iwan Rhys Morus</t>
  </si>
  <si>
    <t>530/.094</t>
  </si>
  <si>
    <t>9780226542010</t>
  </si>
  <si>
    <t>9780226542003</t>
  </si>
  <si>
    <t>648760762</t>
  </si>
  <si>
    <t>328178</t>
  </si>
  <si>
    <t>Foucault and the Iranian Revolution</t>
  </si>
  <si>
    <t>Gender and the Seductions of Islamism</t>
  </si>
  <si>
    <t>B2430.F724 A63 2005eb</t>
  </si>
  <si>
    <t>History.,Philosophy.</t>
  </si>
  <si>
    <t>Janet Afary-Kevin B. Anderson</t>
  </si>
  <si>
    <t>955.05/42</t>
  </si>
  <si>
    <t>9780226007854</t>
  </si>
  <si>
    <t>9780226007878</t>
  </si>
  <si>
    <t>648759784</t>
  </si>
  <si>
    <t>327782</t>
  </si>
  <si>
    <t>Deforesting the Earth</t>
  </si>
  <si>
    <t>From Prehistory to Global Crisis, An Abridgment</t>
  </si>
  <si>
    <t>SD131 .W53 2006eb</t>
  </si>
  <si>
    <t>Clearing of land--History.,Deforestation--History.,Forests and forestry--History.</t>
  </si>
  <si>
    <t>Michael Williams</t>
  </si>
  <si>
    <t>333.75/1309</t>
  </si>
  <si>
    <t>9780226899473</t>
  </si>
  <si>
    <t>9780226899053</t>
  </si>
  <si>
    <t>648761654</t>
  </si>
  <si>
    <t>325490</t>
  </si>
  <si>
    <t>Tortured Subjects</t>
  </si>
  <si>
    <t>Pain, Truth, and the Body in Early Modern France</t>
  </si>
  <si>
    <t>HV8599.F7 S55 2001eb</t>
  </si>
  <si>
    <t>Criminal justice, Administration of--France--History.,Torture--France--History.</t>
  </si>
  <si>
    <t>Lisa Silverman</t>
  </si>
  <si>
    <t>364.6/7</t>
  </si>
  <si>
    <t>9780226757537</t>
  </si>
  <si>
    <t>9780226757520</t>
  </si>
  <si>
    <t>646068306</t>
  </si>
  <si>
    <t>325410</t>
  </si>
  <si>
    <t>The First Wall Street</t>
  </si>
  <si>
    <t>Chestnut Street, Philadelphia, and the Birth of American Finance</t>
  </si>
  <si>
    <t>HG5131.P5 W75 2005eb</t>
  </si>
  <si>
    <t>Stock exchanges--New York (State)--New York--History.,Stock exchanges--Pennsylvania--Philadelphia--History.,Stock exchanges--United States--History.</t>
  </si>
  <si>
    <t>Robert E. Wright</t>
  </si>
  <si>
    <t>332.64/273/09034</t>
  </si>
  <si>
    <t>9780226910260</t>
  </si>
  <si>
    <t>9780226910291</t>
  </si>
  <si>
    <t>646066567</t>
  </si>
  <si>
    <t>325409</t>
  </si>
  <si>
    <t>Permissions, A Survival Guide</t>
  </si>
  <si>
    <t>Blunt Talk About Art As Intellectual Property</t>
  </si>
  <si>
    <t>KF3050 .B54 2006eb</t>
  </si>
  <si>
    <t>Copyright licenses--United States.,Copyright--Art--United States.</t>
  </si>
  <si>
    <t>Susan M. Bielstein</t>
  </si>
  <si>
    <t>346.7304/82</t>
  </si>
  <si>
    <t>Chicago Guides to Writing, Editing, and Publishing</t>
  </si>
  <si>
    <t>9780226046372</t>
  </si>
  <si>
    <t>9780226046396</t>
  </si>
  <si>
    <t>649915291</t>
  </si>
  <si>
    <t>324892</t>
  </si>
  <si>
    <t>The War Complex</t>
  </si>
  <si>
    <t>World War II in Our Time</t>
  </si>
  <si>
    <t>D744.6 .T67 2005eb</t>
  </si>
  <si>
    <t>Collective memory.,World War, 1939-1945--Literature and the war.,World War, 1939-1945--Psychological aspects.,World War, 1939-1945--Social aspects.</t>
  </si>
  <si>
    <t>Marianna Torgovnick</t>
  </si>
  <si>
    <t>940.53/1</t>
  </si>
  <si>
    <t>9780226808550</t>
  </si>
  <si>
    <t>9780226808796</t>
  </si>
  <si>
    <t>649914326</t>
  </si>
  <si>
    <t>324890</t>
  </si>
  <si>
    <t>Image and Reality</t>
  </si>
  <si>
    <t>Kekulé, Kopp, and the Scientific Imagination</t>
  </si>
  <si>
    <t>QD248 .R63 2010eb</t>
  </si>
  <si>
    <t>Chemistry, Organic--History--19th century.,Imagination.,Science--Methodology--History.,Visualization.</t>
  </si>
  <si>
    <t>Alan J. Rocke</t>
  </si>
  <si>
    <t>540.9/034</t>
  </si>
  <si>
    <t>9780226723327</t>
  </si>
  <si>
    <t>9780226723358</t>
  </si>
  <si>
    <t>642685760</t>
  </si>
  <si>
    <t>324889</t>
  </si>
  <si>
    <t>The Economics of Marine Resources and Conservation Policy</t>
  </si>
  <si>
    <t>The Pacific Halibut Case Study with Commentary</t>
  </si>
  <si>
    <t>SH351.P25 E36 2003eb</t>
  </si>
  <si>
    <t>Pacific halibut fisheries--Economic aspects.,Pacific halibut--Conservation.</t>
  </si>
  <si>
    <t>James A. Crutchfield-Arnold Zellner</t>
  </si>
  <si>
    <t>333.95/669516/091644</t>
  </si>
  <si>
    <t>9780226121949</t>
  </si>
  <si>
    <t>9780226121970</t>
  </si>
  <si>
    <t>642685757</t>
  </si>
  <si>
    <t>324888</t>
  </si>
  <si>
    <t>Slow Trains Overhead</t>
  </si>
  <si>
    <t>Chicago Poems and Stories</t>
  </si>
  <si>
    <t>PS3557.I1392 S57 2010eb</t>
  </si>
  <si>
    <t>Chicago (Ill.)--Fiction.,Chicago (Ill.)--Poetry.</t>
  </si>
  <si>
    <t>Reginald Gibbons</t>
  </si>
  <si>
    <t>9780226290584</t>
  </si>
  <si>
    <t>9780226290614</t>
  </si>
  <si>
    <t>642685756</t>
  </si>
  <si>
    <t>324638</t>
  </si>
  <si>
    <t>Parchment, Paper, Pixels</t>
  </si>
  <si>
    <t>Law and the Technologies of Communication</t>
  </si>
  <si>
    <t>K487.T4 T54 2010eb</t>
  </si>
  <si>
    <t>Communication and technology.,Communication in law.,Communication--Technological innovations,Communication--Technological innovations.,Law--Information technology.,Law--Technological innovations.,Legal documents.,Technology and law.</t>
  </si>
  <si>
    <t>Peter M. Tiersma</t>
  </si>
  <si>
    <t>343.09/9</t>
  </si>
  <si>
    <t>9780226803067</t>
  </si>
  <si>
    <t>9780226803074</t>
  </si>
  <si>
    <t>646068367</t>
  </si>
  <si>
    <t>324637</t>
  </si>
  <si>
    <t>Puerto Rican Citizen</t>
  </si>
  <si>
    <t>History and Political Identity in Twentieth-Century New York City</t>
  </si>
  <si>
    <t>F128.9.P85 T463 2010eb</t>
  </si>
  <si>
    <t>Puerto Ricans--New York (State)--New York--Economic conditions.,Puerto Ricans--New York (State)--New York--Politics and government.,Puerto Ricans--New York (State)--New York--Social conditions.</t>
  </si>
  <si>
    <t>Lorrin Thomas</t>
  </si>
  <si>
    <t>305.868/729507471</t>
  </si>
  <si>
    <t>9780226796086</t>
  </si>
  <si>
    <t>9780226796109</t>
  </si>
  <si>
    <t>655231527</t>
  </si>
  <si>
    <t>324629</t>
  </si>
  <si>
    <t>The Electronic Word</t>
  </si>
  <si>
    <t>Democracy, Technology, and the Arts</t>
  </si>
  <si>
    <t>QA76.9.C66 L363 1993eb</t>
  </si>
  <si>
    <t>Computers and civilization.</t>
  </si>
  <si>
    <t>Richard A. Lanham</t>
  </si>
  <si>
    <t>303.48/34</t>
  </si>
  <si>
    <t>9780226468839</t>
  </si>
  <si>
    <t>9780226469126</t>
  </si>
  <si>
    <t>646068363</t>
  </si>
  <si>
    <t>324628</t>
  </si>
  <si>
    <t>Filibustering</t>
  </si>
  <si>
    <t>A Political History of Obstruction in the House and Senate</t>
  </si>
  <si>
    <t>JK1041 .K64 2010eb</t>
  </si>
  <si>
    <t>Filibusters (Political science)--United States--History.</t>
  </si>
  <si>
    <t>Gregory Koger</t>
  </si>
  <si>
    <t>328.73/0775</t>
  </si>
  <si>
    <t>9780226449647</t>
  </si>
  <si>
    <t>9780226449661</t>
  </si>
  <si>
    <t>646067989</t>
  </si>
  <si>
    <t>324623</t>
  </si>
  <si>
    <t>Forests</t>
  </si>
  <si>
    <t>The Shadow of Civilization</t>
  </si>
  <si>
    <t>PN56.F64 H37 1992eb</t>
  </si>
  <si>
    <t>Forests in literature.</t>
  </si>
  <si>
    <t>Robert Pogue Harrison</t>
  </si>
  <si>
    <t>9780226318073</t>
  </si>
  <si>
    <t>9780226318059</t>
  </si>
  <si>
    <t>646068359</t>
  </si>
  <si>
    <t>324590</t>
  </si>
  <si>
    <t>Family, Law, and Community</t>
  </si>
  <si>
    <t>Supporting the Covenant</t>
  </si>
  <si>
    <t>KF505.Z9 B755 2010eb</t>
  </si>
  <si>
    <t>Domestic relations--United States.,Families--United States.,Family policy--United States.</t>
  </si>
  <si>
    <t>Margaret F. Brinig</t>
  </si>
  <si>
    <t>306.850973</t>
  </si>
  <si>
    <t>9780226074993</t>
  </si>
  <si>
    <t>9780226075020</t>
  </si>
  <si>
    <t>642685755</t>
  </si>
  <si>
    <t>324589</t>
  </si>
  <si>
    <t>Nucleus and Nation</t>
  </si>
  <si>
    <t>Scientists, International Networks, and Power in India</t>
  </si>
  <si>
    <t>Q127.I4 A69 2010eb</t>
  </si>
  <si>
    <t>Nuclear industry--India--History--20th century.,Science--India--History--20th century.</t>
  </si>
  <si>
    <t>Robert S. Anderson</t>
  </si>
  <si>
    <t>509.54/0904</t>
  </si>
  <si>
    <t>9780226019758</t>
  </si>
  <si>
    <t>9780226019772</t>
  </si>
  <si>
    <t>642692428</t>
  </si>
  <si>
    <t>323687</t>
  </si>
  <si>
    <t>Selfwolf</t>
  </si>
  <si>
    <t>PS763.H33 S45 1999eb</t>
  </si>
  <si>
    <t>9780226313849</t>
  </si>
  <si>
    <t>9780226313887</t>
  </si>
  <si>
    <t>649909801</t>
  </si>
  <si>
    <t>322709</t>
  </si>
  <si>
    <t>Natural Questions</t>
  </si>
  <si>
    <t>QC859 .S4613 2010eb</t>
  </si>
  <si>
    <t>Meteorology--Early works to 1800.,Science, Ancient.</t>
  </si>
  <si>
    <t>551.5</t>
  </si>
  <si>
    <t>The Complete Works of Lucius Annaeus Seneca</t>
  </si>
  <si>
    <t>9780226748382</t>
  </si>
  <si>
    <t>9780226748542</t>
  </si>
  <si>
    <t>642208470</t>
  </si>
  <si>
    <t>322707</t>
  </si>
  <si>
    <t>Machiavelli's Virtue</t>
  </si>
  <si>
    <t>JC143.M4 M355 1996eb</t>
  </si>
  <si>
    <t>320.1/092</t>
  </si>
  <si>
    <t>9780226503684</t>
  </si>
  <si>
    <t>9780226503721</t>
  </si>
  <si>
    <t>642208865</t>
  </si>
  <si>
    <t>322705</t>
  </si>
  <si>
    <t>Jab</t>
  </si>
  <si>
    <t>PS3558.A386 J33 2002eb</t>
  </si>
  <si>
    <t>9780226313856</t>
  </si>
  <si>
    <t>9780226313900</t>
  </si>
  <si>
    <t>649906150</t>
  </si>
  <si>
    <t>322701</t>
  </si>
  <si>
    <t>Citizen Hobo</t>
  </si>
  <si>
    <t>How a Century of Homelessness Shaped America</t>
  </si>
  <si>
    <t>HV4504 .D47 2003eb</t>
  </si>
  <si>
    <t>Homeless persons--United States--History.,Homelessness--United States--History.,Marginality, Social--United States--History.,Subculture--United States--History.,Tramps--United States--History.</t>
  </si>
  <si>
    <t>Todd DePastino</t>
  </si>
  <si>
    <t>305.568</t>
  </si>
  <si>
    <t>9780226143781</t>
  </si>
  <si>
    <t>9780226143804</t>
  </si>
  <si>
    <t>639014857</t>
  </si>
  <si>
    <t>322699</t>
  </si>
  <si>
    <t>The Displaced of Capital</t>
  </si>
  <si>
    <t>PS3573.I539 D57 2004eb</t>
  </si>
  <si>
    <t>Homelessness--Poetry.,Poverty--Poetry.,Social problems--Poetry.</t>
  </si>
  <si>
    <t>Anne Winters</t>
  </si>
  <si>
    <t>9780226902333</t>
  </si>
  <si>
    <t>9780226902395</t>
  </si>
  <si>
    <t>642206251</t>
  </si>
  <si>
    <t>322698</t>
  </si>
  <si>
    <t>From the Book of Giants</t>
  </si>
  <si>
    <t>PS3573.E3937 F76 2006</t>
  </si>
  <si>
    <t>9780226890456</t>
  </si>
  <si>
    <t>9780226890517</t>
  </si>
  <si>
    <t>1477819381</t>
  </si>
  <si>
    <t>322696</t>
  </si>
  <si>
    <t>New World Gold</t>
  </si>
  <si>
    <t>Cultural Anxiety and Monetary Disorder in Early Modern Spain</t>
  </si>
  <si>
    <t>HC385 .V4725 2010eb</t>
  </si>
  <si>
    <t>Credit--Spain--History--16th century.,Credit--Spain--History--17th century.,Economics--Spain--History--16th century.,Economics--Spain--History--17th century.,Gold--Spain--History--16th century.,Gold--Spain--History--17th century.</t>
  </si>
  <si>
    <t>Elvira Vilches</t>
  </si>
  <si>
    <t>330.946/04</t>
  </si>
  <si>
    <t>9780226856186</t>
  </si>
  <si>
    <t>9780226856193</t>
  </si>
  <si>
    <t>642206248</t>
  </si>
  <si>
    <t>322693</t>
  </si>
  <si>
    <t>Columbarium</t>
  </si>
  <si>
    <t>PS3569.T474 C65 2003eb</t>
  </si>
  <si>
    <t>Susan Stewart</t>
  </si>
  <si>
    <t>9780226774435</t>
  </si>
  <si>
    <t>9780226774459</t>
  </si>
  <si>
    <t>649906209</t>
  </si>
  <si>
    <t>322687</t>
  </si>
  <si>
    <t>Women's Work?</t>
  </si>
  <si>
    <t>American Schoolteachers, 1650-1920</t>
  </si>
  <si>
    <t>LB2837 .P38 2001eb</t>
  </si>
  <si>
    <t>Elementary school teachers--United States--History.,Women teachers--United States--History.,Women teachers--United States--Social conditions.</t>
  </si>
  <si>
    <t>Joel Perlmann-Robert A. Margo</t>
  </si>
  <si>
    <t>372.11/0082</t>
  </si>
  <si>
    <t>9780226660394</t>
  </si>
  <si>
    <t>9780226660417</t>
  </si>
  <si>
    <t>649906190</t>
  </si>
  <si>
    <t>322685</t>
  </si>
  <si>
    <t>The Institutional Context of Population Change</t>
  </si>
  <si>
    <t>Patterns of Fertility and Mortality Across High-Income Nations</t>
  </si>
  <si>
    <t>HB883.5 .P35 2001eb</t>
  </si>
  <si>
    <t>Economic development--Cross-cultural studies.,Fertility, Human--Cross-cultural studies.,Fertility.,Population policy--Cross-cultural studies.</t>
  </si>
  <si>
    <t>Fred C. Pampel</t>
  </si>
  <si>
    <t>304.6/09172/2</t>
  </si>
  <si>
    <t>Population and Development</t>
  </si>
  <si>
    <t>9780226645254</t>
  </si>
  <si>
    <t>9780226645278</t>
  </si>
  <si>
    <t>649906215</t>
  </si>
  <si>
    <t>322684</t>
  </si>
  <si>
    <t>Elk in Winter</t>
  </si>
  <si>
    <t>PS3566.A28 E44 2004eb</t>
  </si>
  <si>
    <t>Rocky Mountains--Poetry.</t>
  </si>
  <si>
    <t>9780226644134</t>
  </si>
  <si>
    <t>9780226644189</t>
  </si>
  <si>
    <t>642208306</t>
  </si>
  <si>
    <t>322683</t>
  </si>
  <si>
    <t>The Paradoxes of Integration</t>
  </si>
  <si>
    <t>Race, Neighborhood, and Civic Life in Multiethnic America</t>
  </si>
  <si>
    <t>E184.A1 O43 2010eb</t>
  </si>
  <si>
    <t>Ethnic neighborhoods--United States.,Minorities--United States--Attitudes.,Social integration--United States.</t>
  </si>
  <si>
    <t>J. Eric Oliver</t>
  </si>
  <si>
    <t>9780226626628</t>
  </si>
  <si>
    <t>9780226626642</t>
  </si>
  <si>
    <t>642206241</t>
  </si>
  <si>
    <t>322681</t>
  </si>
  <si>
    <t>Measuring the Gains From Medical Research</t>
  </si>
  <si>
    <t>An Economic Approach</t>
  </si>
  <si>
    <t>R852 .M383 2003eb</t>
  </si>
  <si>
    <t>Cost effectiveness.,Medicine--Research--Cost effectiveness--Congresses.</t>
  </si>
  <si>
    <t>Kevin M. Murphy-Robert H. Topel</t>
  </si>
  <si>
    <t>362.1/068</t>
  </si>
  <si>
    <t>9780226551784</t>
  </si>
  <si>
    <t>9780226551791</t>
  </si>
  <si>
    <t>642206239</t>
  </si>
  <si>
    <t>322678</t>
  </si>
  <si>
    <t>Zeppo's First Wife</t>
  </si>
  <si>
    <t>New and Selected Poems</t>
  </si>
  <si>
    <t>PS3563.A987 Z34 2005eb</t>
  </si>
  <si>
    <t>9780226514475</t>
  </si>
  <si>
    <t>9780226514505</t>
  </si>
  <si>
    <t>649906159</t>
  </si>
  <si>
    <t>322677</t>
  </si>
  <si>
    <t>The Resistance to Poetry</t>
  </si>
  <si>
    <t>PS325 .L67 2004eb</t>
  </si>
  <si>
    <t>American poetry--21st century--History and criticism--Theory, etc.,Electronic books.,Poetry--History and criticism--Theory, etc.</t>
  </si>
  <si>
    <t>James Longenbach</t>
  </si>
  <si>
    <t>809.1</t>
  </si>
  <si>
    <t>9780226492490</t>
  </si>
  <si>
    <t>9780226492513</t>
  </si>
  <si>
    <t>642206234</t>
  </si>
  <si>
    <t>322675</t>
  </si>
  <si>
    <t>Digging Up the Dead</t>
  </si>
  <si>
    <t>A History of Notable American Reburials</t>
  </si>
  <si>
    <t>GT3203 .K365 2010eb</t>
  </si>
  <si>
    <t>Burial--United States--History.,Exhumation--Political aspects--United States.,Exhumation--United States--History.,Funeral rites and ceremonies--United States--History.</t>
  </si>
  <si>
    <t>Michael Kammen</t>
  </si>
  <si>
    <t>393/.10973</t>
  </si>
  <si>
    <t>9780226423296</t>
  </si>
  <si>
    <t>9780226423326</t>
  </si>
  <si>
    <t>642208250</t>
  </si>
  <si>
    <t>322673</t>
  </si>
  <si>
    <t>The Dominion of the Dead</t>
  </si>
  <si>
    <t>BF789.D4 H375 2003eb</t>
  </si>
  <si>
    <t>Death--Psychological aspects.,Death--Social aspects.</t>
  </si>
  <si>
    <t>306.9</t>
  </si>
  <si>
    <t>9780226317915</t>
  </si>
  <si>
    <t>9780226317922</t>
  </si>
  <si>
    <t>642208230</t>
  </si>
  <si>
    <t>322666</t>
  </si>
  <si>
    <t>The Next Bend in the Road</t>
  </si>
  <si>
    <t>PS3556.R48825 N49 2004eb</t>
  </si>
  <si>
    <t>Michael Fried</t>
  </si>
  <si>
    <t>9780226263236</t>
  </si>
  <si>
    <t>9780226263267</t>
  </si>
  <si>
    <t>649906167</t>
  </si>
  <si>
    <t>322664</t>
  </si>
  <si>
    <t>Other People's Money</t>
  </si>
  <si>
    <t>Debt Denomination and Financial Instability in Emerging Market Economies</t>
  </si>
  <si>
    <t>HG3891 .O84 2005eb</t>
  </si>
  <si>
    <t>Capital movements--Developing countries.,Debts, External--Developing countries.,Finance--Developing countries.,Monetary policy--Developing countries.</t>
  </si>
  <si>
    <t>Barry Eichengreen-Ricardo Hausmann</t>
  </si>
  <si>
    <t>332/.042/091724</t>
  </si>
  <si>
    <t>9780226194554</t>
  </si>
  <si>
    <t>9780226194578</t>
  </si>
  <si>
    <t>639015291</t>
  </si>
  <si>
    <t>322662</t>
  </si>
  <si>
    <t>One Kind of Everything</t>
  </si>
  <si>
    <t>Poem and Person in Contemporary America</t>
  </si>
  <si>
    <t>PS323.5 .C485 2007eb</t>
  </si>
  <si>
    <t>American poetry--20th century--History and criticism.,Autobiography in literature.,Self in literature.</t>
  </si>
  <si>
    <t>Dan Chiasson</t>
  </si>
  <si>
    <t>811/.509353</t>
  </si>
  <si>
    <t>9780226103815</t>
  </si>
  <si>
    <t>9780226103846</t>
  </si>
  <si>
    <t>639015475</t>
  </si>
  <si>
    <t>319388</t>
  </si>
  <si>
    <t>The Cybernetic Brain</t>
  </si>
  <si>
    <t>Sketches of Another Future</t>
  </si>
  <si>
    <t>Q310 .P53 2010eb</t>
  </si>
  <si>
    <t>Brain.,Cybernetics.,Cybernetics--History.,Self-organizing systems.</t>
  </si>
  <si>
    <t>003/.5</t>
  </si>
  <si>
    <t>9780226667898</t>
  </si>
  <si>
    <t>9780226667928</t>
  </si>
  <si>
    <t>615626770</t>
  </si>
  <si>
    <t>319133</t>
  </si>
  <si>
    <t>Justice in the Balkans</t>
  </si>
  <si>
    <t>Prosecuting War Crimes in the Hague Tribunal</t>
  </si>
  <si>
    <t>KZ1203.A12 H34 2003eb</t>
  </si>
  <si>
    <t>War crime trials--Netherlands--Hague.,Yugoslav War Crime Trials, Hague, Netherlands, 199,Yugoslav War, 1991-1995--Atrocities.</t>
  </si>
  <si>
    <t>John Hagan</t>
  </si>
  <si>
    <t>341.6/9</t>
  </si>
  <si>
    <t>9780226312286</t>
  </si>
  <si>
    <t>9780226312309</t>
  </si>
  <si>
    <t>644567217</t>
  </si>
  <si>
    <t>319132</t>
  </si>
  <si>
    <t>Seems Like Murder Here</t>
  </si>
  <si>
    <t>Southern Violence and the Blues Tradition</t>
  </si>
  <si>
    <t>E185.92 .G87 2002eb</t>
  </si>
  <si>
    <t>African Americans--Southern States--Intellectual life.,African Americans--Southern States--Social conditions.,American literature--African American authors--History and criticism.,Blues (Music) in literature.,Blues (Music)--Southern States--History.,Race relations in literature.,Violence in literature.,Violence--Southern States--History.</t>
  </si>
  <si>
    <t>Adam Gussow</t>
  </si>
  <si>
    <t>781.643/0975</t>
  </si>
  <si>
    <t>9780226310978</t>
  </si>
  <si>
    <t>9780226311005</t>
  </si>
  <si>
    <t>615626818</t>
  </si>
  <si>
    <t>319129</t>
  </si>
  <si>
    <t>Desperately Seeking Certainty</t>
  </si>
  <si>
    <t>The Misguided Quest for Constitutional Foundations</t>
  </si>
  <si>
    <t>KF4550 .F367 2002eb</t>
  </si>
  <si>
    <t>Constitutional law--United States.,Constitutional law--United States--Philosophy.</t>
  </si>
  <si>
    <t>Daniel A. Farber-Suzanna Sherry</t>
  </si>
  <si>
    <t>9780226238081</t>
  </si>
  <si>
    <t>9780226238104</t>
  </si>
  <si>
    <t>615629391</t>
  </si>
  <si>
    <t>319128</t>
  </si>
  <si>
    <t>Chicago '68</t>
  </si>
  <si>
    <t>F548.52 .F37 1988eb</t>
  </si>
  <si>
    <t>Political conventions--Illinois--Chicago--History--20th century.,Radicalism--Illinois--Chicago--History--20th century.,Riots--Illinois--Chicago--History--20th century.</t>
  </si>
  <si>
    <t>David Farber</t>
  </si>
  <si>
    <t>977.3/11043</t>
  </si>
  <si>
    <t>9780226238005</t>
  </si>
  <si>
    <t>9780226237992</t>
  </si>
  <si>
    <t>644605729</t>
  </si>
  <si>
    <t>319127</t>
  </si>
  <si>
    <t>Hayek's Challenge</t>
  </si>
  <si>
    <t>An Intellectual Biography of F.A. Hayek</t>
  </si>
  <si>
    <t>HB101.H39 C39 2004eb</t>
  </si>
  <si>
    <t>Economics.,Economists--Austria--Biography.</t>
  </si>
  <si>
    <t>Bruce Caldwell</t>
  </si>
  <si>
    <t>330/.092</t>
  </si>
  <si>
    <t>9780226091914</t>
  </si>
  <si>
    <t>9780226091921</t>
  </si>
  <si>
    <t>644583642</t>
  </si>
  <si>
    <t>318389</t>
  </si>
  <si>
    <t>African American Writers and Classical Tradition</t>
  </si>
  <si>
    <t>PS153.N5 C665 2010eb</t>
  </si>
  <si>
    <t>American literature--African American authors--History and criticism.,American literature--Classical influences.</t>
  </si>
  <si>
    <t>William W. Cook-James Tatum</t>
  </si>
  <si>
    <t>810.9/896073</t>
  </si>
  <si>
    <t>9780226789965</t>
  </si>
  <si>
    <t>9780226789989</t>
  </si>
  <si>
    <t>615629290</t>
  </si>
  <si>
    <t>318388</t>
  </si>
  <si>
    <t>The Expert Witness in Islamic Courts</t>
  </si>
  <si>
    <t>Medicine and Crafts in the Service of Law</t>
  </si>
  <si>
    <t>KBP4700 .S42 2010eb</t>
  </si>
  <si>
    <t>DNA fingerprinting (Islamic law),DNA fingerprinting.,Evidence (Islamic law),Evidence, Expert.,Islam.,Islamic courts.,Medical jurisprudence (Islamic law),Witnesses (Islamic law)</t>
  </si>
  <si>
    <t>Ron Shaham</t>
  </si>
  <si>
    <t>9780226749334</t>
  </si>
  <si>
    <t>9780226749358</t>
  </si>
  <si>
    <t>615600475</t>
  </si>
  <si>
    <t>318378</t>
  </si>
  <si>
    <t>Putting Science in Its Place</t>
  </si>
  <si>
    <t>Geographies of Scientific Knowledge</t>
  </si>
  <si>
    <t>SCIENCE / History</t>
  </si>
  <si>
    <t>Q175.5 .L59 2003eb</t>
  </si>
  <si>
    <t>Science and civilization.,Science--Social aspects.</t>
  </si>
  <si>
    <t>David N. Livingstone</t>
  </si>
  <si>
    <t>9780226487229</t>
  </si>
  <si>
    <t>9780226487243</t>
  </si>
  <si>
    <t>615635581</t>
  </si>
  <si>
    <t>318367</t>
  </si>
  <si>
    <t>The Craft of Scientific Communication</t>
  </si>
  <si>
    <t>Q223 .H37 2010eb</t>
  </si>
  <si>
    <t>Communication in science--Handbooks, manuals, etc.,Science--Language--Handbooks, manuals, etc.,Technical writing--Handbooks, manuals, etc.</t>
  </si>
  <si>
    <t>Joseph E. Harmon-Alan G. Gross</t>
  </si>
  <si>
    <t>808/.0665</t>
  </si>
  <si>
    <t>9780226316611</t>
  </si>
  <si>
    <t>9780226316635</t>
  </si>
  <si>
    <t>615635020</t>
  </si>
  <si>
    <t>318362</t>
  </si>
  <si>
    <t>Clement Greenberg Between the Lines</t>
  </si>
  <si>
    <t>Including a Debate with Clement Greenberg</t>
  </si>
  <si>
    <t>N7483.G73 D8813 2010eb</t>
  </si>
  <si>
    <t>Art criticism--United States--History--20th century.,Art, Modern.,Art, Modern--20th century.</t>
  </si>
  <si>
    <t>Thierry de Duve</t>
  </si>
  <si>
    <t>9780226175164</t>
  </si>
  <si>
    <t>9780226175171</t>
  </si>
  <si>
    <t>615600532</t>
  </si>
  <si>
    <t>317517</t>
  </si>
  <si>
    <t>Real Democracy</t>
  </si>
  <si>
    <t>The New England Town Meeting and How It Works</t>
  </si>
  <si>
    <t>JS431 .B79 2004eb</t>
  </si>
  <si>
    <t>Democracy--New England.,Local government--New England.,Political participation--New England.</t>
  </si>
  <si>
    <t>Frank M. Bryan</t>
  </si>
  <si>
    <t>320.8/5/0974</t>
  </si>
  <si>
    <t>9780226077963</t>
  </si>
  <si>
    <t>9780226077987</t>
  </si>
  <si>
    <t>615636920</t>
  </si>
  <si>
    <t>317516</t>
  </si>
  <si>
    <t>Franchising Dreams</t>
  </si>
  <si>
    <t>The Lure of Entrepreneurship in America</t>
  </si>
  <si>
    <t>HF5429.235.U5 B57 2002eb</t>
  </si>
  <si>
    <t>Entrepreneurship--United States.,Franchises (Retail trade)--United States--Case studies.,Franchises (Retail trade)--United States--Management.,New business enterprises--United States--Management.</t>
  </si>
  <si>
    <t>Peter M. Birkeland</t>
  </si>
  <si>
    <t>9780226051901</t>
  </si>
  <si>
    <t>9780226051925</t>
  </si>
  <si>
    <t>615635617</t>
  </si>
  <si>
    <t>317514</t>
  </si>
  <si>
    <t>Encounters and Reflections</t>
  </si>
  <si>
    <t>Conversations with Seth Benardete</t>
  </si>
  <si>
    <t>PA85.B43 A3 2002eb</t>
  </si>
  <si>
    <t>Classical philology--Study and teaching--United States.,Classicists--United States--Interviews.,College teachers--United States--Interviews.,Philosophy teachers--United States--Interviews.,Philosophy, Ancient--Study and teaching--United States.</t>
  </si>
  <si>
    <t>Seth Benardete-Ronna Burger</t>
  </si>
  <si>
    <t>880.9</t>
  </si>
  <si>
    <t>9780226042787</t>
  </si>
  <si>
    <t>9780226042770</t>
  </si>
  <si>
    <t>615635615</t>
  </si>
  <si>
    <t>317511</t>
  </si>
  <si>
    <t>Global Sex</t>
  </si>
  <si>
    <t>HQ16 .A38 2001eb</t>
  </si>
  <si>
    <t>Globalization.,Sex customs.</t>
  </si>
  <si>
    <t>Dennis Altman</t>
  </si>
  <si>
    <t>9780226016061</t>
  </si>
  <si>
    <t>9780226016047</t>
  </si>
  <si>
    <t>615636870</t>
  </si>
  <si>
    <t>317290</t>
  </si>
  <si>
    <t>Island Bats</t>
  </si>
  <si>
    <t>Evolution, Ecology, and Conservation</t>
  </si>
  <si>
    <t>QL737.C5 I85 2009eb</t>
  </si>
  <si>
    <t>Bats.,Bats--Conservation.,Bats--Ecology.,Bats--Islands of the Pacific.,Bats--West Indies.,Island animals.</t>
  </si>
  <si>
    <t>Theodore H. Fleming-Paul A. Racey</t>
  </si>
  <si>
    <t>599.4/1752</t>
  </si>
  <si>
    <t>9780226253305</t>
  </si>
  <si>
    <t>9780226253312</t>
  </si>
  <si>
    <t>613206968</t>
  </si>
  <si>
    <t>317288</t>
  </si>
  <si>
    <t>Rebellion in the Backlands</t>
  </si>
  <si>
    <t>1975</t>
  </si>
  <si>
    <t>F2537 .C9752 1975eb</t>
  </si>
  <si>
    <t>Brazil--History--Canudos Campaign, 1893-1897.</t>
  </si>
  <si>
    <t>Euclides da Cunha</t>
  </si>
  <si>
    <t>981</t>
  </si>
  <si>
    <t>9780226124445</t>
  </si>
  <si>
    <t>9780226124452</t>
  </si>
  <si>
    <t>621466803</t>
  </si>
  <si>
    <t>315511</t>
  </si>
  <si>
    <t>Smoke-Filled Rooms</t>
  </si>
  <si>
    <t>A Postmortem on the Tobacco Deal</t>
  </si>
  <si>
    <t>HD9136 .V57 2002eb</t>
  </si>
  <si>
    <t>Advertising--Cigarettes--Government policy--United States.,Cigarette industry--United States.,Cigarette smoke--Health aspects--United States.,Smoking--Law and legislation--United States.,Tobacco industry.,Tobacco industry--Government policy--United States.,Tobacco industry--Law and legislation--United States.</t>
  </si>
  <si>
    <t>W. Kip Viscusi</t>
  </si>
  <si>
    <t>362.29/65</t>
  </si>
  <si>
    <t>Studies in Law and Economics</t>
  </si>
  <si>
    <t>9780226857473</t>
  </si>
  <si>
    <t>9780226857480</t>
  </si>
  <si>
    <t>609650003</t>
  </si>
  <si>
    <t>315510</t>
  </si>
  <si>
    <t>Punitive Damages</t>
  </si>
  <si>
    <t>How Juries Decide</t>
  </si>
  <si>
    <t>KF1249 .P86 2002eb</t>
  </si>
  <si>
    <t>Exemplary damages--United States.,Jury--United States.</t>
  </si>
  <si>
    <t>Cass R. Sunstein-Reid Hastie-John W. Payne-David A. Schkade-W. Kip Viscusi</t>
  </si>
  <si>
    <t>347.73/77</t>
  </si>
  <si>
    <t>9780226780146</t>
  </si>
  <si>
    <t>9780226780160</t>
  </si>
  <si>
    <t>593359766</t>
  </si>
  <si>
    <t>315508</t>
  </si>
  <si>
    <t>Measuring Judicial Independence</t>
  </si>
  <si>
    <t>The Political Economy of Judging in Japan</t>
  </si>
  <si>
    <t>KNX1610 .R36 2003eb</t>
  </si>
  <si>
    <t>Courts--Japan.,Judges--Japan.,Judicial process--Japan.,Political questions and judicial power--Japan.</t>
  </si>
  <si>
    <t>J. Mark Ramseyer-Eric B. Rasmusen</t>
  </si>
  <si>
    <t>347.52/014</t>
  </si>
  <si>
    <t>9780226703886</t>
  </si>
  <si>
    <t>9780226703879</t>
  </si>
  <si>
    <t>593356272</t>
  </si>
  <si>
    <t>315507</t>
  </si>
  <si>
    <t>A Community Built on Words</t>
  </si>
  <si>
    <t>The Constitution in History and Politics</t>
  </si>
  <si>
    <t>KF4550 .P66 2002eb</t>
  </si>
  <si>
    <t>H. Jefferson Powell</t>
  </si>
  <si>
    <t>342.73/02</t>
  </si>
  <si>
    <t>9780226677231</t>
  </si>
  <si>
    <t>9780226677224</t>
  </si>
  <si>
    <t>593359765</t>
  </si>
  <si>
    <t>315505</t>
  </si>
  <si>
    <t>Reconsidering Roosevelt on Race</t>
  </si>
  <si>
    <t>How the Presidency Paved the Road to Brown</t>
  </si>
  <si>
    <t>E807 .M38 2004eb</t>
  </si>
  <si>
    <t>African Americans--Civil rights--History--20th century.,African Americans--Legal status, laws, etc.--History--20th century.,Segregation in education--Law and legislation--United States--History--20th century.</t>
  </si>
  <si>
    <t>Kevin J. McMahon</t>
  </si>
  <si>
    <t>323.1/196073/009043</t>
  </si>
  <si>
    <t>9780226500881</t>
  </si>
  <si>
    <t>9780226561127</t>
  </si>
  <si>
    <t>593356253</t>
  </si>
  <si>
    <t>315504</t>
  </si>
  <si>
    <t>The Fable of the Keiretsu</t>
  </si>
  <si>
    <t>Urban Legends of the Japanese Economy</t>
  </si>
  <si>
    <t>HD2756.2.J3 M588 2006eb</t>
  </si>
  <si>
    <t>Conglomerate corporations--Japan.,Corporations--Finance.</t>
  </si>
  <si>
    <t>Yoshiro Miwa-J. Mark Ramseyer</t>
  </si>
  <si>
    <t>338.8/70952</t>
  </si>
  <si>
    <t>9780226532707</t>
  </si>
  <si>
    <t>9780226532721</t>
  </si>
  <si>
    <t>593359763</t>
  </si>
  <si>
    <t>315502</t>
  </si>
  <si>
    <t>Policing Contingencies</t>
  </si>
  <si>
    <t>HV7936.C79 M356 2003eb</t>
  </si>
  <si>
    <t>Communication in police administration--Great Britain.,Communication in police administration--United States.,Police administration--Great Britain--Citizen participation.,Police administration--United States--Citizen participation.,Police and mass media--Great Britain.,Police and mass media--United States.,Police--Great Britain.,Police--United States.</t>
  </si>
  <si>
    <t>Peter K. Manning</t>
  </si>
  <si>
    <t>9780226503516</t>
  </si>
  <si>
    <t>9780226503523</t>
  </si>
  <si>
    <t>593359761</t>
  </si>
  <si>
    <t>315501</t>
  </si>
  <si>
    <t>The Author's Due</t>
  </si>
  <si>
    <t>Printing and the Prehistory of Copyright</t>
  </si>
  <si>
    <t>Z325 .L84 2002eb</t>
  </si>
  <si>
    <t>Authorship--History.,Book industries and trade--England--History.,Book industries and trade--Law and legislation--England--History.,Copyright--England--History.,English literature--Early modern, 1500-1700--History and criticism.,Intellectual property--England--History.,Printing industry--Law and legislation--England--History.,Printing--England--History.</t>
  </si>
  <si>
    <t>Joseph Loewenstein</t>
  </si>
  <si>
    <t>070.5/0942</t>
  </si>
  <si>
    <t>9780226490403</t>
  </si>
  <si>
    <t>9780226490410</t>
  </si>
  <si>
    <t>593356229</t>
  </si>
  <si>
    <t>315500</t>
  </si>
  <si>
    <t>Corporate Bodies and Guilty Minds</t>
  </si>
  <si>
    <t>The Failure of Corporate Criminal Liability</t>
  </si>
  <si>
    <t>KF9236.5 .L38 2006eb</t>
  </si>
  <si>
    <t>Corporation law--United States--Criminal provisions.,Corporations--Corrupt practices--United States.,Criminal liability of juristic persons--United States.</t>
  </si>
  <si>
    <t>William S. Laufer</t>
  </si>
  <si>
    <t>345.73/0268</t>
  </si>
  <si>
    <t>9780226470405</t>
  </si>
  <si>
    <t>9780226470429</t>
  </si>
  <si>
    <t>593356220</t>
  </si>
  <si>
    <t>315499</t>
  </si>
  <si>
    <t>The Gay Rights Question in Contemporary American Law</t>
  </si>
  <si>
    <t>KF4754.5 .K67 2002eb</t>
  </si>
  <si>
    <t>Gay people--Legal status, laws, etc.--United States.</t>
  </si>
  <si>
    <t>Andrew Koppelman</t>
  </si>
  <si>
    <t>346.7301/3</t>
  </si>
  <si>
    <t>9780226451015</t>
  </si>
  <si>
    <t>9780226451039</t>
  </si>
  <si>
    <t>593356217</t>
  </si>
  <si>
    <t>315498</t>
  </si>
  <si>
    <t>The Most Activist Supreme Court in History</t>
  </si>
  <si>
    <t>The Road to Modern Judicial Conservatism</t>
  </si>
  <si>
    <t>KF8748 .K43 2004eb</t>
  </si>
  <si>
    <t>Conservatism--United States.,Law--Political aspects.</t>
  </si>
  <si>
    <t>Thomas M. Keck</t>
  </si>
  <si>
    <t>347.73/26</t>
  </si>
  <si>
    <t>9780226428857</t>
  </si>
  <si>
    <t>9780226428864</t>
  </si>
  <si>
    <t>593295918</t>
  </si>
  <si>
    <t>315497</t>
  </si>
  <si>
    <t>Citizens, Cops, and Power</t>
  </si>
  <si>
    <t>Recognizing the Limits of Community</t>
  </si>
  <si>
    <t>HN90.C6 H47 2006</t>
  </si>
  <si>
    <t>Community life--United States.,Community organization--United States.,Community policing--United States.,Crime prevention--United States--Citizen participation.,Police-community relations--United States.</t>
  </si>
  <si>
    <t>Steve Herbert</t>
  </si>
  <si>
    <t>363.2/3/0973</t>
  </si>
  <si>
    <t>9780226327310</t>
  </si>
  <si>
    <t>9780226327358</t>
  </si>
  <si>
    <t>649864632</t>
  </si>
  <si>
    <t>315496</t>
  </si>
  <si>
    <t>Our Children, Their Children</t>
  </si>
  <si>
    <t>Confronting Racial and Ethnic Differences in American Juvenile Justice</t>
  </si>
  <si>
    <t>HV9104 .O97 2005eb</t>
  </si>
  <si>
    <t>Crime and race--United States.,Discrimination in juvenile justice administration--United States.,Juvenile justice, Administration of--United States.</t>
  </si>
  <si>
    <t>Darnell F. Hawkins-Kimberly Kempf-Leonard</t>
  </si>
  <si>
    <t>364.36/089/00973</t>
  </si>
  <si>
    <t>The John D. And Catherine T. MacArthur Foundation Series on Mental Health and Development</t>
  </si>
  <si>
    <t>9780226319889</t>
  </si>
  <si>
    <t>9780226319919</t>
  </si>
  <si>
    <t>593295917</t>
  </si>
  <si>
    <t>315494</t>
  </si>
  <si>
    <t>Speak No Evil</t>
  </si>
  <si>
    <t>The Triumph of Hate Speech Regulation</t>
  </si>
  <si>
    <t>KF9345 .G68 2005eb</t>
  </si>
  <si>
    <t>Freedom of speech--United States.,Hate speech--United States--History.,Race discrimination--Law and legislation--United States.</t>
  </si>
  <si>
    <t>Jon B. Gould</t>
  </si>
  <si>
    <t>345.73/0256</t>
  </si>
  <si>
    <t>9780226305547</t>
  </si>
  <si>
    <t>9780226305134</t>
  </si>
  <si>
    <t>593295916</t>
  </si>
  <si>
    <t>315492</t>
  </si>
  <si>
    <t>The Internationalization of Palace Wars</t>
  </si>
  <si>
    <t>Lawyers, Economists, and the Contest to Transform Latin American States</t>
  </si>
  <si>
    <t>F1418 .D49 2002eb</t>
  </si>
  <si>
    <t>Expertise--Political aspects--Latin America.,Globalization.,Law and economic development.,Law reform--Latin America.</t>
  </si>
  <si>
    <t>Yves Dezalay-Bryant G. Garth</t>
  </si>
  <si>
    <t>980.03/3</t>
  </si>
  <si>
    <t>9780226144269</t>
  </si>
  <si>
    <t>9780226144276</t>
  </si>
  <si>
    <t>593295913</t>
  </si>
  <si>
    <t>315491</t>
  </si>
  <si>
    <t>High-Profile Crimes</t>
  </si>
  <si>
    <t>When Legal Cases Become Social Causes</t>
  </si>
  <si>
    <t>HV6789 .C397 2005eb</t>
  </si>
  <si>
    <t>Crime and the press--United States.,Crime in mass media.,Crime--United States--Public opinion.,Crime--United States--Sociological aspects.,Mass media and public opinion--United States.,Trials--United States--Public opinion.</t>
  </si>
  <si>
    <t>Lynn S. Chancer</t>
  </si>
  <si>
    <t>364.1</t>
  </si>
  <si>
    <t>9780226101125</t>
  </si>
  <si>
    <t>9780226101132</t>
  </si>
  <si>
    <t>593356165</t>
  </si>
  <si>
    <t>315490</t>
  </si>
  <si>
    <t>The Cloaking of Power</t>
  </si>
  <si>
    <t>Montesquieu, Blackstone, and the Rise of Judicial Activism</t>
  </si>
  <si>
    <t>K2146 .C375 2003eb</t>
  </si>
  <si>
    <t>Judicial power--History.,Judicial process--Political aspects--History.,Jurisprudence--History.,Liberalism--History.,Political questions and judicial power--History.</t>
  </si>
  <si>
    <t>Paul O. Carrese</t>
  </si>
  <si>
    <t>340/.11</t>
  </si>
  <si>
    <t>9780226094823</t>
  </si>
  <si>
    <t>9780226094830</t>
  </si>
  <si>
    <t>593356157</t>
  </si>
  <si>
    <t>315489</t>
  </si>
  <si>
    <t>The Lawyer's Myth</t>
  </si>
  <si>
    <t>Reviving Ideals in the Legal Profession</t>
  </si>
  <si>
    <t>KF297 .B46 2001eb</t>
  </si>
  <si>
    <t>Lawyers--United States.,Practice of law--United States.</t>
  </si>
  <si>
    <t>Walter Bennett</t>
  </si>
  <si>
    <t>340/.023/73</t>
  </si>
  <si>
    <t>9780226042558</t>
  </si>
  <si>
    <t>9780226042565</t>
  </si>
  <si>
    <t>593295912</t>
  </si>
  <si>
    <t>315487</t>
  </si>
  <si>
    <t>Optional Law</t>
  </si>
  <si>
    <t>The Structure of Legal Entitlements</t>
  </si>
  <si>
    <t>K487.E3 A997 2005eb</t>
  </si>
  <si>
    <t>Law--Mathematical models.,Property.,Real options (Finance)--Mathematical models.,Remedies (Law)</t>
  </si>
  <si>
    <t>Ian Ayres</t>
  </si>
  <si>
    <t>346.7303</t>
  </si>
  <si>
    <t>9780226033464</t>
  </si>
  <si>
    <t>9780226033488</t>
  </si>
  <si>
    <t>593295909</t>
  </si>
  <si>
    <t>314340</t>
  </si>
  <si>
    <t>A History of the Federal Reserve, Volume 1</t>
  </si>
  <si>
    <t>1913-1951</t>
  </si>
  <si>
    <t>HG2563 .M383eb v.1</t>
  </si>
  <si>
    <t>Federal Reserve banks.</t>
  </si>
  <si>
    <t>Allan H. Meltzer</t>
  </si>
  <si>
    <t>332.1/10973</t>
  </si>
  <si>
    <t>A History of the Federal Reserve</t>
  </si>
  <si>
    <t>9780226519999</t>
  </si>
  <si>
    <t>9780226519982</t>
  </si>
  <si>
    <t>609634897</t>
  </si>
  <si>
    <t>314339</t>
  </si>
  <si>
    <t>Colonial Encounters in Ancient Iberia</t>
  </si>
  <si>
    <t>Phoenician, Greek, and Indigenous Relations</t>
  </si>
  <si>
    <t>DP44 .C685 2009eb</t>
  </si>
  <si>
    <t>Greeks--Iberian Peninsula.,Phoenicians--Iberian Peninsula.</t>
  </si>
  <si>
    <t>Michael Dietler-Carolina López-Ruiz</t>
  </si>
  <si>
    <t>936.6/02</t>
  </si>
  <si>
    <t>9780226148472</t>
  </si>
  <si>
    <t>9780226148489</t>
  </si>
  <si>
    <t>593325476</t>
  </si>
  <si>
    <t>312317</t>
  </si>
  <si>
    <t>A Century of Wonder. Book 2: The Literary Arts</t>
  </si>
  <si>
    <t>CB203 .L32 1977eb</t>
  </si>
  <si>
    <t>East and West--History.</t>
  </si>
  <si>
    <t>940</t>
  </si>
  <si>
    <t>9780226467337</t>
  </si>
  <si>
    <t>9780226467122</t>
  </si>
  <si>
    <t>671811237</t>
  </si>
  <si>
    <t>312316</t>
  </si>
  <si>
    <t>A Century of Wonder. Book 1: The Visual Arts</t>
  </si>
  <si>
    <t>CB203 .L32eb v.2,bk.1</t>
  </si>
  <si>
    <t>9780226467306</t>
  </si>
  <si>
    <t>9780226467108</t>
  </si>
  <si>
    <t>609670180</t>
  </si>
  <si>
    <t>312201</t>
  </si>
  <si>
    <t>Robert Clifton Weaver and the American City</t>
  </si>
  <si>
    <t>The Life and Times of an Urban Reformer</t>
  </si>
  <si>
    <t>E748.W425 P75 2008eb</t>
  </si>
  <si>
    <t>African American college presidents--Biography.,African Americans--Biography.,African Americans--Government policy--History--20th century.,Cabinet officers--New York (State)--Biography.,Cabinet officers--United States--Biography.,Urban policy--United States--History--20th century.</t>
  </si>
  <si>
    <t>Wendell E. Pritchett</t>
  </si>
  <si>
    <t>352.2/93092</t>
  </si>
  <si>
    <t>9780226684482</t>
  </si>
  <si>
    <t>9780226684505</t>
  </si>
  <si>
    <t>593240131</t>
  </si>
  <si>
    <t>312188</t>
  </si>
  <si>
    <t>Making Gray Gold</t>
  </si>
  <si>
    <t>Narratives of Nursing Home Care</t>
  </si>
  <si>
    <t>RA997 .D49 1995eb</t>
  </si>
  <si>
    <t>Nurses' aides.,Nursing homes--United States.,Old age homes.</t>
  </si>
  <si>
    <t>Timothy Diamond</t>
  </si>
  <si>
    <t>362.160973</t>
  </si>
  <si>
    <t>9780226144740</t>
  </si>
  <si>
    <t>9780226144795</t>
  </si>
  <si>
    <t>609631767</t>
  </si>
  <si>
    <t>312169</t>
  </si>
  <si>
    <t>Birth Quake</t>
  </si>
  <si>
    <t>The Baby Boom and Its Aftershocks</t>
  </si>
  <si>
    <t>HB3505 .M33 2002eb</t>
  </si>
  <si>
    <t>Overpopulation--History--20th century.</t>
  </si>
  <si>
    <t>Diane J. Macunovich</t>
  </si>
  <si>
    <t>304.6/2/2/0973</t>
  </si>
  <si>
    <t>9780226500836</t>
  </si>
  <si>
    <t>9780226500928</t>
  </si>
  <si>
    <t>593274155</t>
  </si>
  <si>
    <t>312167</t>
  </si>
  <si>
    <t>Architecture for the Poor</t>
  </si>
  <si>
    <t>An Experiment in Rural Egypt</t>
  </si>
  <si>
    <t>1976</t>
  </si>
  <si>
    <t>HN790.Q7 F33 1976eb</t>
  </si>
  <si>
    <t>Architecture, Domestic--Egypt.,Community development--Egypt--Qurna.</t>
  </si>
  <si>
    <t>Hassan Fathy</t>
  </si>
  <si>
    <t>307.72/0962</t>
  </si>
  <si>
    <t>9780226239163</t>
  </si>
  <si>
    <t>9780226239149</t>
  </si>
  <si>
    <t>609599893</t>
  </si>
  <si>
    <t>312165</t>
  </si>
  <si>
    <t>A Memorandum for the President of the Royal Audiencia and Chancery Court of the City and Kingdom of Granada</t>
  </si>
  <si>
    <t>DP302.G61 N8613 2007eb</t>
  </si>
  <si>
    <t>Muslims--Spain--Granada (Province)--History.</t>
  </si>
  <si>
    <t>Francisco Núñez Muley</t>
  </si>
  <si>
    <t>946/.82043</t>
  </si>
  <si>
    <t>9780226547268</t>
  </si>
  <si>
    <t>9780226547282</t>
  </si>
  <si>
    <t>593240111</t>
  </si>
  <si>
    <t>312145</t>
  </si>
  <si>
    <t>Imperial City</t>
  </si>
  <si>
    <t>Rome Under Napoleon</t>
  </si>
  <si>
    <t>DG812.7 .N53 2009eb</t>
  </si>
  <si>
    <t>Rome (Italy)--History--1798-1870.,Rome (Italy)--History--Revolution, 1798-1799.,Rome (Italy)--Politics and government--18th ce,Rome (Italy)--Politics and government--19th ce,Rome (Italy)--Social life and customs--18th ce,Rome (Italy)--Social life and customs--19th ce</t>
  </si>
  <si>
    <t>Susan Vandiver Nicassio</t>
  </si>
  <si>
    <t>945/.632082</t>
  </si>
  <si>
    <t>9780226579733</t>
  </si>
  <si>
    <t>9780226579740</t>
  </si>
  <si>
    <t>593274120</t>
  </si>
  <si>
    <t>312144</t>
  </si>
  <si>
    <t>Coyote Nation</t>
  </si>
  <si>
    <t>Sexuality, Race, and Conquest in Modernizing New Mexico, 1880-1920</t>
  </si>
  <si>
    <t>F805.A1 M58 2005eb</t>
  </si>
  <si>
    <t>Human body--Social aspects--New Mexico--History.,Imperialism--Social aspects--New Mexico--History.,Mind and body--New Mexico--History.,Racism--New Mexico--History.,Sex customs--New Mexico--History.,Sex--Social aspects--New Mexico--History.</t>
  </si>
  <si>
    <t>978.9/04</t>
  </si>
  <si>
    <t>Worlds of Desire</t>
  </si>
  <si>
    <t>9780226532431</t>
  </si>
  <si>
    <t>9780226532523</t>
  </si>
  <si>
    <t>593240104</t>
  </si>
  <si>
    <t>311808</t>
  </si>
  <si>
    <t>Downtown America</t>
  </si>
  <si>
    <t>A History of the Place and the People Who Made It</t>
  </si>
  <si>
    <t>HT123 .I74 2004eb</t>
  </si>
  <si>
    <t>Central business districts--United States--History.,Cities and towns--United States--History.,City and town life--United States--History.,City planning--United States--History.,Community life--United States--History.,Inner cities--United States--History.,Urban renewal--United States--History.</t>
  </si>
  <si>
    <t>Alison Isenberg</t>
  </si>
  <si>
    <t>9780226385075</t>
  </si>
  <si>
    <t>9780226385099</t>
  </si>
  <si>
    <t>662453201</t>
  </si>
  <si>
    <t>311806</t>
  </si>
  <si>
    <t>The Eye of the Lynx</t>
  </si>
  <si>
    <t>Galileo, His Friends, and the Beginnings of Modern Natural History</t>
  </si>
  <si>
    <t>Q127.I8 F74 2002eb</t>
  </si>
  <si>
    <t>Science--Italy--History.</t>
  </si>
  <si>
    <t>David Freedberg</t>
  </si>
  <si>
    <t>509.45</t>
  </si>
  <si>
    <t>9780226261478</t>
  </si>
  <si>
    <t>9780226261539</t>
  </si>
  <si>
    <t>659561164</t>
  </si>
  <si>
    <t>311805</t>
  </si>
  <si>
    <t>Sartre, Foucault, and Historical Reason, Volume Two</t>
  </si>
  <si>
    <t>A Poststructuralist Mapping of History</t>
  </si>
  <si>
    <t>D16.8 .F628eb vol. 2</t>
  </si>
  <si>
    <t>History--Philosophy.</t>
  </si>
  <si>
    <t>Thomas R. Flynn</t>
  </si>
  <si>
    <t>Sartre, Foucault, and Historical Reason</t>
  </si>
  <si>
    <t>9780226254715</t>
  </si>
  <si>
    <t>9780226254722</t>
  </si>
  <si>
    <t>645254483</t>
  </si>
  <si>
    <t>311804</t>
  </si>
  <si>
    <t>Love and Death in Renaissance Italy</t>
  </si>
  <si>
    <t>DG445 .C64 2004eb</t>
  </si>
  <si>
    <t>Renaissance--Italy--Sources.</t>
  </si>
  <si>
    <t>Thomas V. Cohen</t>
  </si>
  <si>
    <t>945/.05</t>
  </si>
  <si>
    <t>9780226112589</t>
  </si>
  <si>
    <t>9780226112602</t>
  </si>
  <si>
    <t>662452535</t>
  </si>
  <si>
    <t>311802</t>
  </si>
  <si>
    <t>Staying Italian</t>
  </si>
  <si>
    <t>Urban Change and Ethnic Life in Postwar Toronto and Philadelphia</t>
  </si>
  <si>
    <t>E184.I8 S73 2010eb</t>
  </si>
  <si>
    <t>Ethnic neighborhoods--Canada--History--20th century--Case studies.,Ethnic neighborhoods--United States--History--20th century--Case studies.,Ethnicity--Canada--History--20th century.,Ethnicity--United States--History--20th century.,Italian Americans--Pennsylvania--Philadelphia--Ethnic identity--History--20th century.,Italians--Ontario--Toronto--Ethnic identity--History--20th century.</t>
  </si>
  <si>
    <t>Jordan Stanger-Ross</t>
  </si>
  <si>
    <t>305.895/1073074811</t>
  </si>
  <si>
    <t>9780226770741</t>
  </si>
  <si>
    <t>9780226770765</t>
  </si>
  <si>
    <t>662457195</t>
  </si>
  <si>
    <t>311791</t>
  </si>
  <si>
    <t>A Tenth of a Second</t>
  </si>
  <si>
    <t>QB213 .C36 2009eb</t>
  </si>
  <si>
    <t>Time measurements.,Time--Philosophy.</t>
  </si>
  <si>
    <t>Jimena Canales</t>
  </si>
  <si>
    <t>509</t>
  </si>
  <si>
    <t>9780226093185</t>
  </si>
  <si>
    <t>9780226093208</t>
  </si>
  <si>
    <t>662457487</t>
  </si>
  <si>
    <t>311053</t>
  </si>
  <si>
    <t>The Dawn of Green</t>
  </si>
  <si>
    <t>Manchester, Thirlmere, and Modern Environmentalism</t>
  </si>
  <si>
    <t>TD264.M3 R58 2009eb</t>
  </si>
  <si>
    <t>Environmentalism--England, North West--History--19th century.,Water-supply--England--Manchester--History.</t>
  </si>
  <si>
    <t>Harriet Ritvo</t>
  </si>
  <si>
    <t>333.91009427/3</t>
  </si>
  <si>
    <t>9780226720821</t>
  </si>
  <si>
    <t>9780226720845</t>
  </si>
  <si>
    <t>593265611</t>
  </si>
  <si>
    <t>307090</t>
  </si>
  <si>
    <t>Jews in Nazi Berlin</t>
  </si>
  <si>
    <t>From Kristallnacht to Liberation</t>
  </si>
  <si>
    <t>DS134.3 .J49 2009eb</t>
  </si>
  <si>
    <t>Holocaust, Jewish (1939-1945)--Germany--Berlin.,Jews--Germany--Berlin--History--20th century.,Jews--Germany--History--1933-1945.</t>
  </si>
  <si>
    <t>Beate Meyer-Hermann Simon-Chana Schütz</t>
  </si>
  <si>
    <t>940.53/180943155</t>
  </si>
  <si>
    <t>Studies in German-Jewish Cultural History and Literature</t>
  </si>
  <si>
    <t>9780226521572</t>
  </si>
  <si>
    <t>9780226521596</t>
  </si>
  <si>
    <t>659830101</t>
  </si>
  <si>
    <t>307082</t>
  </si>
  <si>
    <t>Sibelius</t>
  </si>
  <si>
    <t>A Composer's Life and the Awakening of Finland</t>
  </si>
  <si>
    <t>ML410.S54 G68 2009eb</t>
  </si>
  <si>
    <t>Nationalism--Finland--20th century.</t>
  </si>
  <si>
    <t>Glenda Dawn Goss</t>
  </si>
  <si>
    <t>9780226304779</t>
  </si>
  <si>
    <t>9780226304793</t>
  </si>
  <si>
    <t>593225974</t>
  </si>
  <si>
    <t>304219</t>
  </si>
  <si>
    <t>The Perils of Global Legalism</t>
  </si>
  <si>
    <t>KZ3160.P67 P47 2009eb</t>
  </si>
  <si>
    <t>International and municipal law.,International law--Philosophy.,International relations.</t>
  </si>
  <si>
    <t>Eric A. Posner</t>
  </si>
  <si>
    <t>341.01</t>
  </si>
  <si>
    <t>9780226675749</t>
  </si>
  <si>
    <t>9780226675923</t>
  </si>
  <si>
    <t>503831184</t>
  </si>
  <si>
    <t>304216</t>
  </si>
  <si>
    <t>Selected Poems of Garcilaso De La Vega</t>
  </si>
  <si>
    <t>PQ6391.A5 D45 2009eb</t>
  </si>
  <si>
    <t>Spanish poetry--Classical period, 1500-1700.</t>
  </si>
  <si>
    <t>Garcilaso de la Vega</t>
  </si>
  <si>
    <t>9780226141886</t>
  </si>
  <si>
    <t>9780226141893</t>
  </si>
  <si>
    <t>521946445</t>
  </si>
  <si>
    <t>301456</t>
  </si>
  <si>
    <t>The Deer and the Tiger</t>
  </si>
  <si>
    <t>QL751 .S294 1984eb</t>
  </si>
  <si>
    <t>Deer--India.,Mammals--Behavior--India.,Tiger--India.</t>
  </si>
  <si>
    <t>599/.05</t>
  </si>
  <si>
    <t>Midway Reprint</t>
  </si>
  <si>
    <t>9780226736310</t>
  </si>
  <si>
    <t>9780226736570</t>
  </si>
  <si>
    <t>550640864</t>
  </si>
  <si>
    <t>301436</t>
  </si>
  <si>
    <t>Saving Alma Mater</t>
  </si>
  <si>
    <t>A Rescue Plan for America's Public Universities</t>
  </si>
  <si>
    <t>LB2342 .G37 2009eb</t>
  </si>
  <si>
    <t>Public universities and colleges--United States--Finance.</t>
  </si>
  <si>
    <t>James C. Garland</t>
  </si>
  <si>
    <t>378.1/060973</t>
  </si>
  <si>
    <t>9780226283869</t>
  </si>
  <si>
    <t>9780226283883</t>
  </si>
  <si>
    <t>496099313</t>
  </si>
  <si>
    <t>298815</t>
  </si>
  <si>
    <t>Distorting the Law</t>
  </si>
  <si>
    <t>Politics, Media, and the Litigation Crisis</t>
  </si>
  <si>
    <t>KF380 .H35 2004eb</t>
  </si>
  <si>
    <t>Actions and defenses--Press coverage--United States.,Law in mass media.,Law--Political aspects.,Sociological jurisprudence.,Torts--Press coverage--United States.</t>
  </si>
  <si>
    <t>William Haltom-Michael McCann</t>
  </si>
  <si>
    <t>9780226314648</t>
  </si>
  <si>
    <t>9780226314693</t>
  </si>
  <si>
    <t>474981234</t>
  </si>
  <si>
    <t>298813</t>
  </si>
  <si>
    <t>Richard Rorty</t>
  </si>
  <si>
    <t>The Making of an American Philosopher</t>
  </si>
  <si>
    <t>B945.R524 G76 2008eb</t>
  </si>
  <si>
    <t>Philosophers--United States--Biography.</t>
  </si>
  <si>
    <t>Neil Gross</t>
  </si>
  <si>
    <t>191;B</t>
  </si>
  <si>
    <t>9780226309903</t>
  </si>
  <si>
    <t>9780226309910</t>
  </si>
  <si>
    <t>474963500</t>
  </si>
  <si>
    <t>298811</t>
  </si>
  <si>
    <t>Electricity Deregulation</t>
  </si>
  <si>
    <t>Choices and Challenges</t>
  </si>
  <si>
    <t>HD9685.U5 E542 2005eb</t>
  </si>
  <si>
    <t>Electric utilities--Deregulation--United States.</t>
  </si>
  <si>
    <t>James M. Griffin-Steven L. Puller</t>
  </si>
  <si>
    <t>333.793/2/0973</t>
  </si>
  <si>
    <t>9780226308562</t>
  </si>
  <si>
    <t>9780226308586</t>
  </si>
  <si>
    <t>527731666</t>
  </si>
  <si>
    <t>298804</t>
  </si>
  <si>
    <t>The Economic Evolution of American School Districts</t>
  </si>
  <si>
    <t>LB2817.3 .F57 2009eb</t>
  </si>
  <si>
    <t>Educational change--United States--History--20th century.,Education--Economic aspects--United States.,School districts--United States--Finance.,School districts--United States--History--20th century.</t>
  </si>
  <si>
    <t>William A. Fischel</t>
  </si>
  <si>
    <t>338.4/337</t>
  </si>
  <si>
    <t>9780226251301</t>
  </si>
  <si>
    <t>9780226251318</t>
  </si>
  <si>
    <t>527702469</t>
  </si>
  <si>
    <t>298788</t>
  </si>
  <si>
    <t>Making Patriots</t>
  </si>
  <si>
    <t>JK1759 .B47 2001eb</t>
  </si>
  <si>
    <t>Citizenship--United States--History.,Freedom of religion--United States--History.,Patriotism--United States--History.,Political rights--United States--History.,Political science--United States--History.</t>
  </si>
  <si>
    <t>Walter Berns</t>
  </si>
  <si>
    <t>320.54/09</t>
  </si>
  <si>
    <t>9780226044385</t>
  </si>
  <si>
    <t>9780226044514</t>
  </si>
  <si>
    <t>527639497</t>
  </si>
  <si>
    <t>298530</t>
  </si>
  <si>
    <t>How It Works</t>
  </si>
  <si>
    <t>Recovering Citizens in Post-Welfare Philadelphia</t>
  </si>
  <si>
    <t>HV4196.P5 F347 2009eb</t>
  </si>
  <si>
    <t>Alcoholics--Rehabilitation--Pennsylvania--Philadelphia.,Informal sector (Economics)--Political aspects--Pennsylvania--Philadelphia.,Recovery movement--Political aspects--Pennsylvania--Philadelphia.,Self-help housing--Pennsylvania--Philadelphia.,Self-help housing--Political aspects--Pennsylvania--Philadelphia.,Social settlements--Pennsylvania--Philadelphia.,Substance abuse treatment facilities--Government policy--Pennsylvania--Philadelphia.,Welfare recipients--Housing--Pennsylvania--Philadelphia.</t>
  </si>
  <si>
    <t>Robert P. Fairbanks, II</t>
  </si>
  <si>
    <t>362.29/1850974811</t>
  </si>
  <si>
    <t>9780226234090</t>
  </si>
  <si>
    <t>9780226234113</t>
  </si>
  <si>
    <t>526106701</t>
  </si>
  <si>
    <t>298514</t>
  </si>
  <si>
    <t>Instructions for American Servicemen in France During World War II</t>
  </si>
  <si>
    <t>DC28 .P63 2008eb</t>
  </si>
  <si>
    <t>French.,National characteristics, French.,World War, 1939-1945--France.</t>
  </si>
  <si>
    <t>United States Army</t>
  </si>
  <si>
    <t>914.404/816</t>
  </si>
  <si>
    <t>9780226841724</t>
  </si>
  <si>
    <t>9780226841755</t>
  </si>
  <si>
    <t>527657914</t>
  </si>
  <si>
    <t>298513</t>
  </si>
  <si>
    <t>Selected Poetry of Francisco De Quevedo</t>
  </si>
  <si>
    <t>PQ6423 .E5 2009eb</t>
  </si>
  <si>
    <t>Francisco de Quevedo</t>
  </si>
  <si>
    <t>9780226698892</t>
  </si>
  <si>
    <t>9780226698915</t>
  </si>
  <si>
    <t>521946450</t>
  </si>
  <si>
    <t>295602</t>
  </si>
  <si>
    <t>The Paleobiological Revolution</t>
  </si>
  <si>
    <t>Essays on the Growth of Modern Paleontology</t>
  </si>
  <si>
    <t>QE721.2.E85 P347 2009eb</t>
  </si>
  <si>
    <t>Evolutionary paleobiology.,Paleobiology.,Paleontology.</t>
  </si>
  <si>
    <t>David Sepkoski-Michael Ruse</t>
  </si>
  <si>
    <t>9780226748610</t>
  </si>
  <si>
    <t>9780226748597</t>
  </si>
  <si>
    <t>489203714</t>
  </si>
  <si>
    <t>295581</t>
  </si>
  <si>
    <t>Subjects of the World</t>
  </si>
  <si>
    <t>Darwin's Rhetoric and the Study of Agency in Nature</t>
  </si>
  <si>
    <t>BD581 .D25 2009eb</t>
  </si>
  <si>
    <t>Agent (Philosophy),Evolution.,Philosophy of nature.,Teleology.</t>
  </si>
  <si>
    <t>Paul Sheldon Davies</t>
  </si>
  <si>
    <t>124</t>
  </si>
  <si>
    <t>9780226137636</t>
  </si>
  <si>
    <t>9780226137643</t>
  </si>
  <si>
    <t>489111634</t>
  </si>
  <si>
    <t>288186</t>
  </si>
  <si>
    <t>Sound Diplomacy</t>
  </si>
  <si>
    <t>Music and Emotions in Transatlantic Relations, 1850-1920</t>
  </si>
  <si>
    <t>ML3917.U6 G54 2009eb</t>
  </si>
  <si>
    <t>Music--Social aspects--United States--History.,Music--United States--German influences.,Nationalism in music.</t>
  </si>
  <si>
    <t>Jessica C. E. Gienow-Hecht</t>
  </si>
  <si>
    <t>306.4/84209430973</t>
  </si>
  <si>
    <t>9780226292151</t>
  </si>
  <si>
    <t>9780226292175</t>
  </si>
  <si>
    <t>456376623</t>
  </si>
  <si>
    <t>285209</t>
  </si>
  <si>
    <t>Novel Violence</t>
  </si>
  <si>
    <t>A Narratography of Victorian Fiction</t>
  </si>
  <si>
    <t>PR461 .S79 2009eb</t>
  </si>
  <si>
    <t>English fiction--19th century--History and criticism.,Violence in literature.</t>
  </si>
  <si>
    <t>823/.809</t>
  </si>
  <si>
    <t>9780226774589</t>
  </si>
  <si>
    <t>9780226774602</t>
  </si>
  <si>
    <t>437034068</t>
  </si>
  <si>
    <t>285208</t>
  </si>
  <si>
    <t>Lineages of Despotism and Development</t>
  </si>
  <si>
    <t>British Colonialism and State Power</t>
  </si>
  <si>
    <t>JV341 .L36 2009eb</t>
  </si>
  <si>
    <t>Despotism--Economic aspects--Africa.,Economic development--Political aspects--Africa.,Imperialism--Economic aspects--Great Britain--Colonies.</t>
  </si>
  <si>
    <t>Matthew Lange</t>
  </si>
  <si>
    <t>325/.3410967</t>
  </si>
  <si>
    <t>9780226470689</t>
  </si>
  <si>
    <t>9780226470702</t>
  </si>
  <si>
    <t>437048861</t>
  </si>
  <si>
    <t>285092</t>
  </si>
  <si>
    <t>The Plan of Chicago</t>
  </si>
  <si>
    <t>Daniel Burnham and the Remaking of the American City</t>
  </si>
  <si>
    <t>NA737.B85 S65 2006eb</t>
  </si>
  <si>
    <t>City planning--Illinois--Chicago--History--20th century.</t>
  </si>
  <si>
    <t>711/.40977311</t>
  </si>
  <si>
    <t>9780226764719</t>
  </si>
  <si>
    <t>9780226764733</t>
  </si>
  <si>
    <t>528768432</t>
  </si>
  <si>
    <t>285088</t>
  </si>
  <si>
    <t>Madison's Nightmare</t>
  </si>
  <si>
    <t>How Executive Power Threatens American Democracy</t>
  </si>
  <si>
    <t>JK516 .S435 2009eb</t>
  </si>
  <si>
    <t>Executive power--United States--History.,Representative government and representation--United States--History.,Separation of powers--United States--History.</t>
  </si>
  <si>
    <t>Peter M. Shane</t>
  </si>
  <si>
    <t>320.473/04</t>
  </si>
  <si>
    <t>9780226749396</t>
  </si>
  <si>
    <t>9780226749426</t>
  </si>
  <si>
    <t>435911855</t>
  </si>
  <si>
    <t>285086</t>
  </si>
  <si>
    <t>Art Without Borders</t>
  </si>
  <si>
    <t>A Philosophical Exploration of Art and Humanity</t>
  </si>
  <si>
    <t>N7428.5 .S336 2009eb</t>
  </si>
  <si>
    <t>Aesthetics.,Art, Comparative.,Art--Philosophy.</t>
  </si>
  <si>
    <t>9780226736099</t>
  </si>
  <si>
    <t>9780226736112</t>
  </si>
  <si>
    <t>435911863</t>
  </si>
  <si>
    <t>285078</t>
  </si>
  <si>
    <t>Secret Science</t>
  </si>
  <si>
    <t>Spanish Cosmography and the New World</t>
  </si>
  <si>
    <t>QB29 .P67 2009eb</t>
  </si>
  <si>
    <t>Cosmography--History.,Science--Historiography.</t>
  </si>
  <si>
    <t>912.09</t>
  </si>
  <si>
    <t>9780226675343</t>
  </si>
  <si>
    <t>9780226675374</t>
  </si>
  <si>
    <t>435911884</t>
  </si>
  <si>
    <t>285074</t>
  </si>
  <si>
    <t>Class War?</t>
  </si>
  <si>
    <t>What Americans Really Think About Economic Inequality</t>
  </si>
  <si>
    <t>HC110.I5 P344 2009eb</t>
  </si>
  <si>
    <t>Income distribution--United States--Public opinion.,Public opinion--United States.</t>
  </si>
  <si>
    <t>Benjamin I. Page-Lawrence R. Jacobs</t>
  </si>
  <si>
    <t>339.2/20973</t>
  </si>
  <si>
    <t>9780226644554</t>
  </si>
  <si>
    <t>9780226644561</t>
  </si>
  <si>
    <t>435911894</t>
  </si>
  <si>
    <t>285061</t>
  </si>
  <si>
    <t>Bigfoot</t>
  </si>
  <si>
    <t>The Life and Times of a Legend</t>
  </si>
  <si>
    <t>QL89.2.S2 B84 2009eb</t>
  </si>
  <si>
    <t>Sasquatch.</t>
  </si>
  <si>
    <t>001.944</t>
  </si>
  <si>
    <t>9780226079790</t>
  </si>
  <si>
    <t>9780226502151</t>
  </si>
  <si>
    <t>434595826</t>
  </si>
  <si>
    <t>285056</t>
  </si>
  <si>
    <t>Contested Medicine</t>
  </si>
  <si>
    <t>Cancer Research and the Military</t>
  </si>
  <si>
    <t>RC267 .K88 2009eb</t>
  </si>
  <si>
    <t>Cancer--Research--United States--History--20th century.,Clinical trials--Moral and ethical aspects--United States--History--20th century.,Human experimentation in medicine--United States--History--20th century.,Medicine, Military--Research--United States--History--20th century.,Radiation--Physiological effect--Research--United States--History--20th century.</t>
  </si>
  <si>
    <t>Gerald Kutcher</t>
  </si>
  <si>
    <t>362.196/9940072</t>
  </si>
  <si>
    <t>9780226465319</t>
  </si>
  <si>
    <t>9780226465333</t>
  </si>
  <si>
    <t>434595816</t>
  </si>
  <si>
    <t>285054</t>
  </si>
  <si>
    <t>Petrarch</t>
  </si>
  <si>
    <t>A Critical Guide to the Complete Works</t>
  </si>
  <si>
    <t>PQ4540 .P48 2009eb</t>
  </si>
  <si>
    <t>Petrarca, Francesco,--1304-1374--Criticism and</t>
  </si>
  <si>
    <t>Victoria Kirkham-Armando Maggi</t>
  </si>
  <si>
    <t>851/.1</t>
  </si>
  <si>
    <t>9780226437415</t>
  </si>
  <si>
    <t>9780226437439</t>
  </si>
  <si>
    <t>434595810</t>
  </si>
  <si>
    <t>285049</t>
  </si>
  <si>
    <t>Queering the Underworld</t>
  </si>
  <si>
    <t>Slumming, Literature, and the Undoing of Lesbian and Gay History</t>
  </si>
  <si>
    <t>PS228.G38 H47 2007eb</t>
  </si>
  <si>
    <t>American literature--20th century--History and criticism.,City and town life in literature.,Gay culture in literature.,Homosexuality in literature.,Homosexuality--United States--History.,Lesbianism in literature.,Lesbianism--United States--History.,Slums in literature.</t>
  </si>
  <si>
    <t>810.9/920664</t>
  </si>
  <si>
    <t>9780226327914</t>
  </si>
  <si>
    <t>9780226327921</t>
  </si>
  <si>
    <t>434595802</t>
  </si>
  <si>
    <t>285031</t>
  </si>
  <si>
    <t>The Defense of Jisr Al-Doreaa</t>
  </si>
  <si>
    <t>With E. D. Swinton's "The Defence of Duffer's Drift"</t>
  </si>
  <si>
    <t>U241 .B87 2009eb</t>
  </si>
  <si>
    <t>Counterinsurgency.,Didactic literature.,Guerrilla warfare.,Iraq War, 2003-,South African War, 1899-1902.,Tactics.</t>
  </si>
  <si>
    <t>Michael L. Burgoyne-Albert J. Marckwardt</t>
  </si>
  <si>
    <t>355.02/18</t>
  </si>
  <si>
    <t>9780226080932</t>
  </si>
  <si>
    <t>9780226080949</t>
  </si>
  <si>
    <t>434595765</t>
  </si>
  <si>
    <t>284223</t>
  </si>
  <si>
    <t>Radio's America</t>
  </si>
  <si>
    <t>The Great Depression and the Rise of Modern Mass Culture</t>
  </si>
  <si>
    <t>PN1991.3.U6 L46 2007eb</t>
  </si>
  <si>
    <t>Radio broadcasting--Social aspects--United States.,Radio broadcasting--United States--History.</t>
  </si>
  <si>
    <t>Bruce Lenthall</t>
  </si>
  <si>
    <t>302.23/44097309043</t>
  </si>
  <si>
    <t>9780226471921</t>
  </si>
  <si>
    <t>9780226471938</t>
  </si>
  <si>
    <t>646813887</t>
  </si>
  <si>
    <t>277320</t>
  </si>
  <si>
    <t>Bloodtaking and Peacemaking</t>
  </si>
  <si>
    <t>Feud, Law, and Society in Saga Iceland</t>
  </si>
  <si>
    <t>KKG12 .M55 1990 E-book</t>
  </si>
  <si>
    <t>Customary law--Iceland.,Kinship (Law)--Iceland.,Sagas.</t>
  </si>
  <si>
    <t>William Ian Miller</t>
  </si>
  <si>
    <t>306.2/5/09491209021</t>
  </si>
  <si>
    <t>9780226526805</t>
  </si>
  <si>
    <t>9780226526829</t>
  </si>
  <si>
    <t>55718506</t>
  </si>
  <si>
    <t>277318</t>
  </si>
  <si>
    <t>The Resurrection of the Body</t>
  </si>
  <si>
    <t>Pier Paolo Pasolini From Saint Paul to Sade</t>
  </si>
  <si>
    <t>PN1998.3.P367 M34 2009eb</t>
  </si>
  <si>
    <t>Pasolini, Pier Paolo,--1922-1975--Criticism an</t>
  </si>
  <si>
    <t>858/.91409</t>
  </si>
  <si>
    <t>9780226501345</t>
  </si>
  <si>
    <t>9780226501369</t>
  </si>
  <si>
    <t>404276491</t>
  </si>
  <si>
    <t>274217</t>
  </si>
  <si>
    <t>The Origins of the State in Italy, 1300-1600</t>
  </si>
  <si>
    <t>DG531 .O75 1996 E-book</t>
  </si>
  <si>
    <t>Italy--History--1268-1492.,Italy--History--1492-1559.,Italy--History--16th century.</t>
  </si>
  <si>
    <t>Julius Kirshner</t>
  </si>
  <si>
    <t>Studies in European History From the Journal of Modern History</t>
  </si>
  <si>
    <t>9780226437705</t>
  </si>
  <si>
    <t>9780226437729</t>
  </si>
  <si>
    <t>54643842</t>
  </si>
  <si>
    <t>274216</t>
  </si>
  <si>
    <t>Equal in Monastic Profession</t>
  </si>
  <si>
    <t>Religious Women in Medieval France</t>
  </si>
  <si>
    <t>BX4220.F8 J64 1993eb</t>
  </si>
  <si>
    <t>Monasticism and religious orders for women--France--History--Middle Ages, 600-1500.,Nuns--France--History.</t>
  </si>
  <si>
    <t>Penelope D. Johnson</t>
  </si>
  <si>
    <t>271.90044</t>
  </si>
  <si>
    <t>9780226401867</t>
  </si>
  <si>
    <t>9780226401973</t>
  </si>
  <si>
    <t>404026173</t>
  </si>
  <si>
    <t>272894</t>
  </si>
  <si>
    <t>Aesthetics of Renewal</t>
  </si>
  <si>
    <t>Martin Buber's Early Representation of Hasidism As Kulturkritik</t>
  </si>
  <si>
    <t>BM198.2 .U73 2008eb</t>
  </si>
  <si>
    <t>Anthologies.,Hasidism.,Spiritual life--Judaism.,Zionism.</t>
  </si>
  <si>
    <t>Martina Urban</t>
  </si>
  <si>
    <t>9780226842707</t>
  </si>
  <si>
    <t>9780226842738</t>
  </si>
  <si>
    <t>371102625</t>
  </si>
  <si>
    <t>272893</t>
  </si>
  <si>
    <t>Same Sex, Different Politics</t>
  </si>
  <si>
    <t>Success and Failure in the Struggles Over Gay Rights</t>
  </si>
  <si>
    <t>HQ76.5 .M83 2008eb</t>
  </si>
  <si>
    <t>Gay people--Services for.,Gay people--Social conditions.,Gay rights.,Homosexuality.</t>
  </si>
  <si>
    <t>Gary Mucciaroni</t>
  </si>
  <si>
    <t>323.3/264</t>
  </si>
  <si>
    <t>9780226544090</t>
  </si>
  <si>
    <t>9780226544106</t>
  </si>
  <si>
    <t>371102605</t>
  </si>
  <si>
    <t>272892</t>
  </si>
  <si>
    <t>Obsession</t>
  </si>
  <si>
    <t>RC533 .D38 2008eb</t>
  </si>
  <si>
    <t>Compulsive behavior--History.,Obsessive-compulsive disorder--History.</t>
  </si>
  <si>
    <t>Lennard J. Davis</t>
  </si>
  <si>
    <t>616.85/227009</t>
  </si>
  <si>
    <t>9780226137827</t>
  </si>
  <si>
    <t>9780226137797</t>
  </si>
  <si>
    <t>371102590</t>
  </si>
  <si>
    <t>272612</t>
  </si>
  <si>
    <t>Navigators of the Contemporary</t>
  </si>
  <si>
    <t>Why Ethnography Matters</t>
  </si>
  <si>
    <t>GN345 .W47 2008eb</t>
  </si>
  <si>
    <t>Applied anthropology--Philosophy.,Ethnology--Philosophy.,Ethnology--United States.</t>
  </si>
  <si>
    <t>David A. Westbrook</t>
  </si>
  <si>
    <t>305.8001</t>
  </si>
  <si>
    <t>9780226887524</t>
  </si>
  <si>
    <t>9780226887531</t>
  </si>
  <si>
    <t>435820218</t>
  </si>
  <si>
    <t>272610</t>
  </si>
  <si>
    <t>Chicago Made</t>
  </si>
  <si>
    <t>Factory Networks in the Industrial Metropolis</t>
  </si>
  <si>
    <t>HC108.C4 L49 2008eb</t>
  </si>
  <si>
    <t>Industrial districts--Illinois--Chicago--History.,Industrialization--Illinois--Chicago--History.,Urbanization--Illinois--Chicago--History.</t>
  </si>
  <si>
    <t>Robert Lewis</t>
  </si>
  <si>
    <t>338.977311009/034</t>
  </si>
  <si>
    <t>9780226477015</t>
  </si>
  <si>
    <t>9780226477046</t>
  </si>
  <si>
    <t>435816799</t>
  </si>
  <si>
    <t>272609</t>
  </si>
  <si>
    <t>Borrowed Knowledge</t>
  </si>
  <si>
    <t>Chaos Theory and the Challenge of Learning Across Disciplines</t>
  </si>
  <si>
    <t>Q172.5.C45 K449 2008eb</t>
  </si>
  <si>
    <t>Chaotic behavior in systems.,Interdisciplinary approach to knowledge.,Science--Philosophy.</t>
  </si>
  <si>
    <t>003/.857</t>
  </si>
  <si>
    <t>9780226429786</t>
  </si>
  <si>
    <t>9780226429809</t>
  </si>
  <si>
    <t>646810200</t>
  </si>
  <si>
    <t>272607</t>
  </si>
  <si>
    <t>Islam and the West</t>
  </si>
  <si>
    <t>A Conversation with Jacques Derrida</t>
  </si>
  <si>
    <t>CB251 .D413 2008eb</t>
  </si>
  <si>
    <t>East and West.,Political science--Philosophy.</t>
  </si>
  <si>
    <t>Mustapha Chérif</t>
  </si>
  <si>
    <t>9780226102863</t>
  </si>
  <si>
    <t>9780226102870</t>
  </si>
  <si>
    <t>435816762</t>
  </si>
  <si>
    <t>272606</t>
  </si>
  <si>
    <t>Ancient Mesopotamia at the Dawn of Civilization</t>
  </si>
  <si>
    <t>The Evolution of an Urban Landscape</t>
  </si>
  <si>
    <t>HT114 .A524 2008eb</t>
  </si>
  <si>
    <t>Cities and towns, Ancient--Iraq.,City planning--Iraq.,Commerce, Prehistoric--Iraq.</t>
  </si>
  <si>
    <t>Guillermo Algaze</t>
  </si>
  <si>
    <t>307.760935</t>
  </si>
  <si>
    <t>9780226013770</t>
  </si>
  <si>
    <t>9780226013787</t>
  </si>
  <si>
    <t>435816735</t>
  </si>
  <si>
    <t>272605</t>
  </si>
  <si>
    <t>Civic War and the Corruption of the Citizen</t>
  </si>
  <si>
    <t>HV6432.7 .M486 2008eb</t>
  </si>
  <si>
    <t>Cold War.,September 11 Terrorist Attacks, 2001--Influence.,War on Terrorism, 2001-</t>
  </si>
  <si>
    <t>Peter Alexander Meyers</t>
  </si>
  <si>
    <t>973.931</t>
  </si>
  <si>
    <t>9780226522081</t>
  </si>
  <si>
    <t>9780226522104</t>
  </si>
  <si>
    <t>435816725</t>
  </si>
  <si>
    <t>272603</t>
  </si>
  <si>
    <t>The Indiscrete Image</t>
  </si>
  <si>
    <t>Infinitude and Creation of the Human</t>
  </si>
  <si>
    <t>BT701.3 .C37 2008eb</t>
  </si>
  <si>
    <t>Negative theology.,Philosophical anthropology.,Postmodernism--Religious aspects--Christianity.,Technology--Religious aspects--Christianity.,Theological anthropology--Christianity.</t>
  </si>
  <si>
    <t>218</t>
  </si>
  <si>
    <t>9780226093154</t>
  </si>
  <si>
    <t>9780226093178</t>
  </si>
  <si>
    <t>435816683</t>
  </si>
  <si>
    <t>272602</t>
  </si>
  <si>
    <t>The Economics of Aging</t>
  </si>
  <si>
    <t>HQ1064.U5 E26 1988eb</t>
  </si>
  <si>
    <t>Old age--Economic aspects--United States--Congresses.,Older people--Housing--United States--Congresses.,Older people--United States--Economic conditions--Congresses.,Retirement--Economic aspects--United States--Congresses.</t>
  </si>
  <si>
    <t>David A. Wise</t>
  </si>
  <si>
    <t>305.2/6/0973</t>
  </si>
  <si>
    <t>A National Bureau of Economic Research Project Report</t>
  </si>
  <si>
    <t>9780226902951</t>
  </si>
  <si>
    <t>9780226903224</t>
  </si>
  <si>
    <t>435816668</t>
  </si>
  <si>
    <t>272600</t>
  </si>
  <si>
    <t>The Power of the Between</t>
  </si>
  <si>
    <t>An Anthropological Odyssey</t>
  </si>
  <si>
    <t>GN21.S79 A3 2009eb</t>
  </si>
  <si>
    <t>Anthropologists--New York (State)--New York--Biography.,Anthropologists--Niger--Biography.,Songhai (African people)--Niger--Religion.,Songhai (African people)--Niger--Social life and customs.,West Africans--New York (State)--New York--Social life and customs.</t>
  </si>
  <si>
    <t>Paul Stoller</t>
  </si>
  <si>
    <t>301.092;B</t>
  </si>
  <si>
    <t>9780226775357</t>
  </si>
  <si>
    <t>9780226775364</t>
  </si>
  <si>
    <t>435816640</t>
  </si>
  <si>
    <t>272598</t>
  </si>
  <si>
    <t>Republic of Drivers</t>
  </si>
  <si>
    <t>A Cultural History of Automobility in America</t>
  </si>
  <si>
    <t>HE5623 .S42 2008eb</t>
  </si>
  <si>
    <t>Automobiles--Social aspects--United States--History--20th century.,National characteristics, American.,Social values--United States--History--20th century.</t>
  </si>
  <si>
    <t>Cotten Seiler</t>
  </si>
  <si>
    <t>303.48/320973</t>
  </si>
  <si>
    <t>9780226745640</t>
  </si>
  <si>
    <t>9780226745657</t>
  </si>
  <si>
    <t>435816611</t>
  </si>
  <si>
    <t>272596</t>
  </si>
  <si>
    <t>The Natural Origins of Economics</t>
  </si>
  <si>
    <t>HB74.S35 S33 2005eb</t>
  </si>
  <si>
    <t>Economics.,Science.</t>
  </si>
  <si>
    <t>Margaret Schabas</t>
  </si>
  <si>
    <t>330.1</t>
  </si>
  <si>
    <t>9780226735696</t>
  </si>
  <si>
    <t>9780226735719</t>
  </si>
  <si>
    <t>435816599</t>
  </si>
  <si>
    <t>272593</t>
  </si>
  <si>
    <t>Chasing Science at Sea</t>
  </si>
  <si>
    <t>Racing Hurricanes, Stalking Sharks, and Living Undersea with Ocean Experts</t>
  </si>
  <si>
    <t>GC11.2 .P738 2008eb</t>
  </si>
  <si>
    <t>Ocean.,Oceanography.</t>
  </si>
  <si>
    <t>Ellen Prager</t>
  </si>
  <si>
    <t>9780226678702</t>
  </si>
  <si>
    <t>9780226678719</t>
  </si>
  <si>
    <t>435816562</t>
  </si>
  <si>
    <t>272591</t>
  </si>
  <si>
    <t>The Masculine Self in Late Medieval England</t>
  </si>
  <si>
    <t>HQ1090.7.E85 N43 2008eb</t>
  </si>
  <si>
    <t>Masculinity--England--History--To 1500.,Men--England--Social life and customs.</t>
  </si>
  <si>
    <t>Derek G. Neal</t>
  </si>
  <si>
    <t>305.38/82100902</t>
  </si>
  <si>
    <t>9780226569574</t>
  </si>
  <si>
    <t>9780226569598</t>
  </si>
  <si>
    <t>435816537</t>
  </si>
  <si>
    <t>272588</t>
  </si>
  <si>
    <t>Memoirs</t>
  </si>
  <si>
    <t>DC130.A2 M4613 2008eb</t>
  </si>
  <si>
    <t>France--Court and courtiers--Diaries.,France--History--Louis XIV, 1643-1715--Sourc,Mancini, Maria,--1639-1715?--Diaries.,Mazarin, Hortense Mancini, duchesse de,--1646-16,Mazarin, Hortense Mancini,--duchesse de,--1646</t>
  </si>
  <si>
    <t>Marie Mancini-Hortense Mancini</t>
  </si>
  <si>
    <t>944/.0330922</t>
  </si>
  <si>
    <t>The Other Voice in Early Modern Europe</t>
  </si>
  <si>
    <t>9780226502793</t>
  </si>
  <si>
    <t>9780226502809</t>
  </si>
  <si>
    <t>646810162</t>
  </si>
  <si>
    <t>272583</t>
  </si>
  <si>
    <t>Concentration Camps on the Home Front</t>
  </si>
  <si>
    <t>Japanese Americans in the House of Jim Crow</t>
  </si>
  <si>
    <t>D769.8.A6 H69 2008eb</t>
  </si>
  <si>
    <t>Community life--Arkansas--History--20th century.,Imprisonment--Social aspects--Arkansas--History--20th century.,Japanese Americans--Arkansas--Biography.,Japanese Americans--Arkansas--Social conditions--20th century.,Japanese Americans--Forced removal and internment, 1942-1945.,World War, 1939-1945--Concentration camps--Arkansas--Jerome.,World War, 1939-1945--Concentration camps--Arkansas--Rohwer.</t>
  </si>
  <si>
    <t>John Howard</t>
  </si>
  <si>
    <t>940.53/17767</t>
  </si>
  <si>
    <t>9780226354767</t>
  </si>
  <si>
    <t>9780226354774</t>
  </si>
  <si>
    <t>435816414</t>
  </si>
  <si>
    <t>272582</t>
  </si>
  <si>
    <t>Putting On Virtue</t>
  </si>
  <si>
    <t>The Legacy of the Splendid Vices</t>
  </si>
  <si>
    <t>BV4633 .H47 2008eb</t>
  </si>
  <si>
    <t>Christian ethics.,Ethics.,Imitation.,Virtue.,Virtues.</t>
  </si>
  <si>
    <t>Jennifer A. Herdt</t>
  </si>
  <si>
    <t>9780226327242</t>
  </si>
  <si>
    <t>9780226327259</t>
  </si>
  <si>
    <t>435816403</t>
  </si>
  <si>
    <t>272580</t>
  </si>
  <si>
    <t>Three Steps to the Universe</t>
  </si>
  <si>
    <t>From the Sun to Black Holes to the Mystery of Dark Matter</t>
  </si>
  <si>
    <t>QB521 .G29 2008eb</t>
  </si>
  <si>
    <t>Black holes (Astronomy),Dark matter (Astronomy)</t>
  </si>
  <si>
    <t>David Garfinkle-Richard Garfinkle</t>
  </si>
  <si>
    <t>520</t>
  </si>
  <si>
    <t>9780226283463</t>
  </si>
  <si>
    <t>9780226283494</t>
  </si>
  <si>
    <t>435816379</t>
  </si>
  <si>
    <t>272577</t>
  </si>
  <si>
    <t>Sacred Attunement</t>
  </si>
  <si>
    <t>A Jewish Theology</t>
  </si>
  <si>
    <t>BM602 .F57 2008eb</t>
  </si>
  <si>
    <t>Hermeneutics--Religious aspects--Judaism.,Judaism--Doctrines.,Spiritual life--Judaism.</t>
  </si>
  <si>
    <t>Michael Fishbane</t>
  </si>
  <si>
    <t>296.3</t>
  </si>
  <si>
    <t>9780226251714</t>
  </si>
  <si>
    <t>9780226251745</t>
  </si>
  <si>
    <t>646810176</t>
  </si>
  <si>
    <t>272574</t>
  </si>
  <si>
    <t>The Economics of Art Museums</t>
  </si>
  <si>
    <t>N510 .E27 1991eb</t>
  </si>
  <si>
    <t>Art museums--Economic aspects--United States.,Art--Museums--Economic aspects--United States.</t>
  </si>
  <si>
    <t>Martin Feldstein</t>
  </si>
  <si>
    <t>338.4/770813</t>
  </si>
  <si>
    <t>A National Bureau of Economic Research Conference Report</t>
  </si>
  <si>
    <t>9780226240732</t>
  </si>
  <si>
    <t>9780226241777</t>
  </si>
  <si>
    <t>435675919</t>
  </si>
  <si>
    <t>272570</t>
  </si>
  <si>
    <t>The Man Who Believed He Was King of France</t>
  </si>
  <si>
    <t>A True Medieval Tale</t>
  </si>
  <si>
    <t>D107 .D5213 2008eb</t>
  </si>
  <si>
    <t>Impostors and imposture--Europe.</t>
  </si>
  <si>
    <t>Tommaso di Carpegna Falconieri</t>
  </si>
  <si>
    <t>944/.024092;B</t>
  </si>
  <si>
    <t>9780226145259</t>
  </si>
  <si>
    <t>9780226145273</t>
  </si>
  <si>
    <t>435675753</t>
  </si>
  <si>
    <t>272567</t>
  </si>
  <si>
    <t>Doing Time Together</t>
  </si>
  <si>
    <t>Love and Family in the Shadow of the Prison</t>
  </si>
  <si>
    <t>HV8886.U5 C66 2008eb</t>
  </si>
  <si>
    <t>Conjugal visits--California--San Quentin.,Prisoners' spouses--California--San Quentin.,Prisoners--Family relationships--California--San Quentin.</t>
  </si>
  <si>
    <t>Megan Comfort</t>
  </si>
  <si>
    <t>362.82/9509749</t>
  </si>
  <si>
    <t>9780226114637</t>
  </si>
  <si>
    <t>9780226114682</t>
  </si>
  <si>
    <t>646810188</t>
  </si>
  <si>
    <t>272565</t>
  </si>
  <si>
    <t>Beautiful Democracy</t>
  </si>
  <si>
    <t>Aesthetics and Anarchy in a Global Era</t>
  </si>
  <si>
    <t>BH221.U53 C37 2007eb</t>
  </si>
  <si>
    <t>Aesthetics, American.,Arts--United States.,Democracy--United States.</t>
  </si>
  <si>
    <t>Russ Castronovo</t>
  </si>
  <si>
    <t>306.4/70973</t>
  </si>
  <si>
    <t>9780226096292</t>
  </si>
  <si>
    <t>9780226096308</t>
  </si>
  <si>
    <t>646810174</t>
  </si>
  <si>
    <t>272564</t>
  </si>
  <si>
    <t>The Private Abuse of the Public Interest</t>
  </si>
  <si>
    <t>Market Myths and Policy Muddles</t>
  </si>
  <si>
    <t>JK421 .B75 2008eb</t>
  </si>
  <si>
    <t>Public administration--United States.,Public welfare--Contracting out--United States.,Public-private sector cooperation--United States.,Social service--Contracting out--United States.</t>
  </si>
  <si>
    <t>Lawrence D. Brown-Lawrence R. Jacobs</t>
  </si>
  <si>
    <t>352.5/38</t>
  </si>
  <si>
    <t>9780226076430</t>
  </si>
  <si>
    <t>9780226076454</t>
  </si>
  <si>
    <t>435673199</t>
  </si>
  <si>
    <t>268526</t>
  </si>
  <si>
    <t>American Boundaries</t>
  </si>
  <si>
    <t>The Nation, the States, the Rectangular Survey</t>
  </si>
  <si>
    <t>E179.5 .H83 2009eb</t>
  </si>
  <si>
    <t>Surveying--Public lands--United States--History.,Surveying--Public lands--West (U.S.)--History.,U.S. states--History.</t>
  </si>
  <si>
    <t>Bill Hubbard, Jr.</t>
  </si>
  <si>
    <t>320.1/20973</t>
  </si>
  <si>
    <t>9780226355917</t>
  </si>
  <si>
    <t>9780226355931</t>
  </si>
  <si>
    <t>432317702</t>
  </si>
  <si>
    <t>268525</t>
  </si>
  <si>
    <t>The Great Brain Suck</t>
  </si>
  <si>
    <t>And Other American Epiphanies</t>
  </si>
  <si>
    <t>E169.1 .H225 2008eb</t>
  </si>
  <si>
    <t>National characteristics, American.,Political culture--United States.,Popular culture--United States.</t>
  </si>
  <si>
    <t>Eugene Halton</t>
  </si>
  <si>
    <t>9780226314662</t>
  </si>
  <si>
    <t>9780226314679</t>
  </si>
  <si>
    <t>318242723</t>
  </si>
  <si>
    <t>268524</t>
  </si>
  <si>
    <t>Wages and Labor Markets in the United States, 1820-1860</t>
  </si>
  <si>
    <t>HD4975 .M33 2000eb</t>
  </si>
  <si>
    <t>Labor supply--United States--History.,Wages--United States--History.</t>
  </si>
  <si>
    <t>Robert A. Margo</t>
  </si>
  <si>
    <t>331.2/973</t>
  </si>
  <si>
    <t>9780226505077</t>
  </si>
  <si>
    <t>9780226505022</t>
  </si>
  <si>
    <t>318240479</t>
  </si>
  <si>
    <t>268519</t>
  </si>
  <si>
    <t>On the Nature of Limbs</t>
  </si>
  <si>
    <t>A Discourse</t>
  </si>
  <si>
    <t>QL950.7 O94 2007eb</t>
  </si>
  <si>
    <t>Extremities (Anatomy)--Evolution.</t>
  </si>
  <si>
    <t>Richard Owen-Ronald Amundson</t>
  </si>
  <si>
    <t>571.3/1</t>
  </si>
  <si>
    <t>9780226641935</t>
  </si>
  <si>
    <t>9780226641959</t>
  </si>
  <si>
    <t>475520445</t>
  </si>
  <si>
    <t>266016</t>
  </si>
  <si>
    <t>Maps and Civilization</t>
  </si>
  <si>
    <t>Cartography in Culture and Society, Third Edition</t>
  </si>
  <si>
    <t>GA201 .T47 2008eb</t>
  </si>
  <si>
    <t>Cartography--History.,Cartography--Social aspects.</t>
  </si>
  <si>
    <t>Norman J. W. Thrower</t>
  </si>
  <si>
    <t>526.09</t>
  </si>
  <si>
    <t>9780226799742</t>
  </si>
  <si>
    <t>9780226799759</t>
  </si>
  <si>
    <t>313823143</t>
  </si>
  <si>
    <t>266015</t>
  </si>
  <si>
    <t>Blessings for the Hands</t>
  </si>
  <si>
    <t>PS3619.C4875 B55 2008eb</t>
  </si>
  <si>
    <t>Matthew Schwartz</t>
  </si>
  <si>
    <t>9780226740959</t>
  </si>
  <si>
    <t>9780226740973</t>
  </si>
  <si>
    <t>567909357</t>
  </si>
  <si>
    <t>266012</t>
  </si>
  <si>
    <t>Prudential Supervision</t>
  </si>
  <si>
    <t>What Works and What Doesn't</t>
  </si>
  <si>
    <t>HG1615 .P78 2001eb</t>
  </si>
  <si>
    <t>Bank management--Congresses.,Banks and banking--Government policy--Congresses.,Risk management--Congresses.</t>
  </si>
  <si>
    <t>Frederic S. Mishkin</t>
  </si>
  <si>
    <t>332.1068</t>
  </si>
  <si>
    <t>9780226531885</t>
  </si>
  <si>
    <t>9780226531939</t>
  </si>
  <si>
    <t>313494412</t>
  </si>
  <si>
    <t>266009</t>
  </si>
  <si>
    <t>International Taxation and Multinational Activity</t>
  </si>
  <si>
    <t>HG4538 .I58 2001eb</t>
  </si>
  <si>
    <t>Investments, Foreign--Congresses.,Investments, Foreign--Taxation--Congresses.</t>
  </si>
  <si>
    <t>James R. Hines, Jr.</t>
  </si>
  <si>
    <t>332.67/3</t>
  </si>
  <si>
    <t>9780226341736</t>
  </si>
  <si>
    <t>9780226341750</t>
  </si>
  <si>
    <t>313494399</t>
  </si>
  <si>
    <t>266008</t>
  </si>
  <si>
    <t>Tricks of the Light</t>
  </si>
  <si>
    <t>PS3558.E2555 T75 2007eb</t>
  </si>
  <si>
    <t>Vicki Hearne-John Hollander</t>
  </si>
  <si>
    <t>9780226322414</t>
  </si>
  <si>
    <t>9780226322469</t>
  </si>
  <si>
    <t>646795987</t>
  </si>
  <si>
    <t>266002</t>
  </si>
  <si>
    <t>Behavioral and Distributional Effects of Environmental Policy</t>
  </si>
  <si>
    <t>GE170 .B44 2001eb</t>
  </si>
  <si>
    <t>Environmental policy--Economic aspects--Congresses.,Environmental protection.</t>
  </si>
  <si>
    <t>Carlo Carraro-Gilbert E. Metcalf</t>
  </si>
  <si>
    <t>9780226094816</t>
  </si>
  <si>
    <t>9780226094809</t>
  </si>
  <si>
    <t>646795958</t>
  </si>
  <si>
    <t>265997</t>
  </si>
  <si>
    <t>The Medieval Origins of the Legal Profession</t>
  </si>
  <si>
    <t>Canonists, Civilians, and Courts</t>
  </si>
  <si>
    <t>KJ147 .B78 2008eb</t>
  </si>
  <si>
    <t>Law, Medieval.,Law--Europe--History.</t>
  </si>
  <si>
    <t>James A. Brundage</t>
  </si>
  <si>
    <t>340.5/5</t>
  </si>
  <si>
    <t>ACLS Humanities E-Book Series</t>
  </si>
  <si>
    <t>9780226077598</t>
  </si>
  <si>
    <t>9780226077611</t>
  </si>
  <si>
    <t>449250095</t>
  </si>
  <si>
    <t>262650</t>
  </si>
  <si>
    <t>George Inness and the Science of Landscape</t>
  </si>
  <si>
    <t>ND237.15 .D45 2008eb</t>
  </si>
  <si>
    <t>Landscape painting, American--19th century.,Spirituality in art.</t>
  </si>
  <si>
    <t>Rachael Z. DeLue</t>
  </si>
  <si>
    <t>9780226142296</t>
  </si>
  <si>
    <t>9780226142319</t>
  </si>
  <si>
    <t>370375671</t>
  </si>
  <si>
    <t>260517</t>
  </si>
  <si>
    <t>Modes of Faith</t>
  </si>
  <si>
    <t>Secular Surrogates for Lost Religious Belief</t>
  </si>
  <si>
    <t>BL98.7 .Z55 2007eb</t>
  </si>
  <si>
    <t>European literature--20th century--History and criticism.,Implicit religion--Europe--History--20th century.,Religion and literature--Europe--History--20th century.,Secularism in literature.,Secularism--Europe--History--20th century.</t>
  </si>
  <si>
    <t>9780226983639</t>
  </si>
  <si>
    <t>9780226983660</t>
  </si>
  <si>
    <t>309140016</t>
  </si>
  <si>
    <t>260516</t>
  </si>
  <si>
    <t>Demons in Eden</t>
  </si>
  <si>
    <t>The Paradox of Plant Diversity</t>
  </si>
  <si>
    <t>QK46.5.D58 S55 2008eb</t>
  </si>
  <si>
    <t>Plant diversity conservation.,Plant diversity.</t>
  </si>
  <si>
    <t>Jonathan Silvertown</t>
  </si>
  <si>
    <t>581.3/8</t>
  </si>
  <si>
    <t>9780226757728</t>
  </si>
  <si>
    <t>9780226757773</t>
  </si>
  <si>
    <t>309071396</t>
  </si>
  <si>
    <t>260515</t>
  </si>
  <si>
    <t>Abraham Lincoln in the Post-Heroic Era</t>
  </si>
  <si>
    <t>History and Memory in Late Twentieth-Century America</t>
  </si>
  <si>
    <t>E457.2 .S383 2008eb</t>
  </si>
  <si>
    <t>Multiculturalism--United States.,Presidents--United States--Biography.</t>
  </si>
  <si>
    <t>Barry Schwartz</t>
  </si>
  <si>
    <t>973.7092;B</t>
  </si>
  <si>
    <t>9780226741888</t>
  </si>
  <si>
    <t>9780226741901</t>
  </si>
  <si>
    <t>309103065</t>
  </si>
  <si>
    <t>260514</t>
  </si>
  <si>
    <t>The Tragic Sense of Life</t>
  </si>
  <si>
    <t>Ernst Haeckel and the Struggle Over Evolutionary Thought</t>
  </si>
  <si>
    <t>QH31.H2 R53 2008eb</t>
  </si>
  <si>
    <t>Biologists--Germany--Biography.,Evolution (Biology)--History.,Zoologists--Germany--Biography.</t>
  </si>
  <si>
    <t>Robert J. Richards</t>
  </si>
  <si>
    <t>570.92;B</t>
  </si>
  <si>
    <t>9780226712147</t>
  </si>
  <si>
    <t>9780226712192</t>
  </si>
  <si>
    <t>309071386</t>
  </si>
  <si>
    <t>260513</t>
  </si>
  <si>
    <t>The Hunt for Nazi Spies</t>
  </si>
  <si>
    <t>Fighting Espionage in Vichy France</t>
  </si>
  <si>
    <t>D802.F8 K5213 2008eb</t>
  </si>
  <si>
    <t>Espionage, German--France--History--20th century.,Spies--Germany--History--20th century.,World War, 1939-1945--Collaborationists--France.,World War, 1939-1945--Secret service--France.,World War, 1939-1945--Secret service--Germany.</t>
  </si>
  <si>
    <t>Simon Kitson</t>
  </si>
  <si>
    <t>940.54/8644</t>
  </si>
  <si>
    <t>9780226438931</t>
  </si>
  <si>
    <t>9780226438955</t>
  </si>
  <si>
    <t>309104943</t>
  </si>
  <si>
    <t>260511</t>
  </si>
  <si>
    <t>Strategic Giving</t>
  </si>
  <si>
    <t>The Art and Science of Philanthropy</t>
  </si>
  <si>
    <t>HD2769.2.U6 F78 2006eb</t>
  </si>
  <si>
    <t>Charities--United States.,Nonprofit organizations--United States.,Philanthropists--Charitable contributions--United States.</t>
  </si>
  <si>
    <t>Peter Frumkin</t>
  </si>
  <si>
    <t>361.7</t>
  </si>
  <si>
    <t>9780226266268</t>
  </si>
  <si>
    <t>9780226266282</t>
  </si>
  <si>
    <t>309296371</t>
  </si>
  <si>
    <t>260509</t>
  </si>
  <si>
    <t>Synthetic Worlds</t>
  </si>
  <si>
    <t>The Business and Culture of Online Games</t>
  </si>
  <si>
    <t>COMPUTERS / General</t>
  </si>
  <si>
    <t>GV1469.15 .C394 2005eb</t>
  </si>
  <si>
    <t>Video games--Economic aspects.,Video games--Social aspects.</t>
  </si>
  <si>
    <t>Edward Castronova</t>
  </si>
  <si>
    <t>794.8/14678</t>
  </si>
  <si>
    <t>9780226096261</t>
  </si>
  <si>
    <t>9780226096315</t>
  </si>
  <si>
    <t>309296341</t>
  </si>
  <si>
    <t>260283</t>
  </si>
  <si>
    <t>Instructions for American Servicemen in Iraq During World War II</t>
  </si>
  <si>
    <t>DS79 .U6 2007eb</t>
  </si>
  <si>
    <t>National characteristics, Iraqi.</t>
  </si>
  <si>
    <t>John A. United States Army</t>
  </si>
  <si>
    <t>956.7</t>
  </si>
  <si>
    <t>9780226841700</t>
  </si>
  <si>
    <t>9780226841762</t>
  </si>
  <si>
    <t>310982314</t>
  </si>
  <si>
    <t>260282</t>
  </si>
  <si>
    <t>The Burden of Responsibility</t>
  </si>
  <si>
    <t>Blum, Camus, Aron, and the French Twentieth Century</t>
  </si>
  <si>
    <t>DC33.7 .J83 1998eb</t>
  </si>
  <si>
    <t>Intellectuals--France--Political activity--History--20th century.</t>
  </si>
  <si>
    <t>Tony Judt</t>
  </si>
  <si>
    <t>944.08/092/2</t>
  </si>
  <si>
    <t>9780226414195</t>
  </si>
  <si>
    <t>9780226414201</t>
  </si>
  <si>
    <t>309886048</t>
  </si>
  <si>
    <t>260281</t>
  </si>
  <si>
    <t>On the Fireline</t>
  </si>
  <si>
    <t>Living and Dying with Wildland Firefighters</t>
  </si>
  <si>
    <t>SD421.24 .D47 2007eb</t>
  </si>
  <si>
    <t>Hazardous occupations.,Risk-taking (Psychology),Wildfire fighters--West (U.S.)--Biography.,Wildfires--Prevention and control.</t>
  </si>
  <si>
    <t>Matthew Desmond</t>
  </si>
  <si>
    <t>363.37092/273</t>
  </si>
  <si>
    <t>9780226144085</t>
  </si>
  <si>
    <t>9780226144078</t>
  </si>
  <si>
    <t>646784277</t>
  </si>
  <si>
    <t>260280</t>
  </si>
  <si>
    <t>Academic Charisma and the Origins of the Research University</t>
  </si>
  <si>
    <t>LA179 .C53 2006eb</t>
  </si>
  <si>
    <t>Education, Higher--History--18th century.,Education, Higher--History--19th century.,Universities and colleges--History--18th century.,Universities and colleges--History--19th century.</t>
  </si>
  <si>
    <t>William Clark</t>
  </si>
  <si>
    <t>378/.009/033</t>
  </si>
  <si>
    <t>9780226109220</t>
  </si>
  <si>
    <t>9780226109237</t>
  </si>
  <si>
    <t>310981564</t>
  </si>
  <si>
    <t>260279</t>
  </si>
  <si>
    <t>The Truth About Leo Strauss</t>
  </si>
  <si>
    <t>Political Philosophy and American Democracy</t>
  </si>
  <si>
    <t>JC251.S8 Z83 2006eb</t>
  </si>
  <si>
    <t>Political science--United States--History.,Political science--United States--Philosophy.</t>
  </si>
  <si>
    <t>Catherine H. Zuckert-Michael P. Zuckert</t>
  </si>
  <si>
    <t>320.092</t>
  </si>
  <si>
    <t>9780226993331</t>
  </si>
  <si>
    <t>9780226993348</t>
  </si>
  <si>
    <t>646783186</t>
  </si>
  <si>
    <t>260277</t>
  </si>
  <si>
    <t>Living with Polio</t>
  </si>
  <si>
    <t>The Epidemic and Its Survivors</t>
  </si>
  <si>
    <t>RC180.2 .W47 2005eb</t>
  </si>
  <si>
    <t>Poliomyelitis.,Poliomyelitis--Popular works.,Postpoliomyelitis syndrome--Popular works.</t>
  </si>
  <si>
    <t>Daniel J. Wilson</t>
  </si>
  <si>
    <t>616.8/35</t>
  </si>
  <si>
    <t>9780226901046</t>
  </si>
  <si>
    <t>9780226901060</t>
  </si>
  <si>
    <t>309871323</t>
  </si>
  <si>
    <t>260275</t>
  </si>
  <si>
    <t>The Birth of Head Start</t>
  </si>
  <si>
    <t>Preschool Education Policies in the Kennedy and Johnson Administrations</t>
  </si>
  <si>
    <t>LC4091 .V56 2005eb</t>
  </si>
  <si>
    <t>Head Start Program (U.S.)--History,Project Head Start (U.S.)--History</t>
  </si>
  <si>
    <t>Maris A. Vinovskis</t>
  </si>
  <si>
    <t>372.21/0973</t>
  </si>
  <si>
    <t>9780226856728</t>
  </si>
  <si>
    <t>9780226856735</t>
  </si>
  <si>
    <t>317072514</t>
  </si>
  <si>
    <t>260274</t>
  </si>
  <si>
    <t>Postmortem</t>
  </si>
  <si>
    <t>How Medical Examiners Explain Suspicious Deaths</t>
  </si>
  <si>
    <t>HV8073 .T56 2006eb</t>
  </si>
  <si>
    <t>Autopsy.,Criminal investigation.,Death--Causes.,Death--Proof and certification.,Forensic sciences.,Medical examiners (Law),Medical jurisprudence.</t>
  </si>
  <si>
    <t>Stefan Timmermans</t>
  </si>
  <si>
    <t>616.07/59</t>
  </si>
  <si>
    <t>9780226803982</t>
  </si>
  <si>
    <t>9780226804002</t>
  </si>
  <si>
    <t>309885934</t>
  </si>
  <si>
    <t>260273</t>
  </si>
  <si>
    <t>John Donne, Body and Soul</t>
  </si>
  <si>
    <t>PR2248 .T37 2008eb</t>
  </si>
  <si>
    <t>Body and soul in literature.,Christianity and literature--England--History--16th century.,Christianity and literature--England--History--17th century.</t>
  </si>
  <si>
    <t>9780226789637</t>
  </si>
  <si>
    <t>9780226789781</t>
  </si>
  <si>
    <t>310981876</t>
  </si>
  <si>
    <t>260272</t>
  </si>
  <si>
    <t>Anglophilia</t>
  </si>
  <si>
    <t>Deference, Devotion, and Antebellum America</t>
  </si>
  <si>
    <t>E165 .T17 2008eb</t>
  </si>
  <si>
    <t>Democracy--Social aspects--United States--History--19th century.,Political culture--United States--History--19th century.,Popular culture--United States--History--19th century.,Public opinion--United States--History--19th century.</t>
  </si>
  <si>
    <t>Elisa Tamarkin</t>
  </si>
  <si>
    <t>9780226789446</t>
  </si>
  <si>
    <t>9780226789439</t>
  </si>
  <si>
    <t>309871240</t>
  </si>
  <si>
    <t>260271</t>
  </si>
  <si>
    <t>Memory's Library</t>
  </si>
  <si>
    <t>Medieval Books in Early Modern England</t>
  </si>
  <si>
    <t>Z791.E5 S86 2008eb</t>
  </si>
  <si>
    <t>Book collecting--England--History.,Books and reading--England--History--16th century.,Books and reading--England--History--17th century.,Libraries--England--History--1400-1600.,Libraries--England--History--17th century.,Reformation--England.</t>
  </si>
  <si>
    <t>Jennifer Summit</t>
  </si>
  <si>
    <t>027.042</t>
  </si>
  <si>
    <t>9780226781716</t>
  </si>
  <si>
    <t>9780226781723</t>
  </si>
  <si>
    <t>309882042</t>
  </si>
  <si>
    <t>260270</t>
  </si>
  <si>
    <t>Healing the Land and the Nation</t>
  </si>
  <si>
    <t>Malaria and the Zionist Project in Palestine, 1920-1947</t>
  </si>
  <si>
    <t>RA644.M2 S84 2007eb</t>
  </si>
  <si>
    <t>Culture.,Malaria--Israel--History--20th century.,Malaria--Palestine--History--20th century.,Politics, Practical.,Zionism--Israel--History--20th century.,Zionism--Palestine--History--20th century.</t>
  </si>
  <si>
    <t>Sandra M. Sufian</t>
  </si>
  <si>
    <t>614.5/32095694</t>
  </si>
  <si>
    <t>9780226779355</t>
  </si>
  <si>
    <t>9780226779386</t>
  </si>
  <si>
    <t>309871218</t>
  </si>
  <si>
    <t>260269</t>
  </si>
  <si>
    <t>Believe Not Every Spirit</t>
  </si>
  <si>
    <t>Possession, Mysticism, &amp; Discernment in Early Modern Catholicism</t>
  </si>
  <si>
    <t>BT975 .S58 2007eb</t>
  </si>
  <si>
    <t>Demoniac possession.,Demonology.,Discernment of spirits.,Exorcism.,Mysticism.,Spirit possession.</t>
  </si>
  <si>
    <t>Moshe Sluhovsky</t>
  </si>
  <si>
    <t>235/.4</t>
  </si>
  <si>
    <t>9780226762821</t>
  </si>
  <si>
    <t>9780226762951</t>
  </si>
  <si>
    <t>309871210</t>
  </si>
  <si>
    <t>260268</t>
  </si>
  <si>
    <t>Love and the Incredibly Old Man</t>
  </si>
  <si>
    <t>PS3569.I377 L67 2008eb</t>
  </si>
  <si>
    <t>Biographical fiction,Fantasy fiction,Love stories</t>
  </si>
  <si>
    <t>Lee Siegel</t>
  </si>
  <si>
    <t>9780226757056</t>
  </si>
  <si>
    <t>9780226757070</t>
  </si>
  <si>
    <t>560609162</t>
  </si>
  <si>
    <t>260266</t>
  </si>
  <si>
    <t>Measuring the New World</t>
  </si>
  <si>
    <t>Enlightenment Science and South America</t>
  </si>
  <si>
    <t>Q115 .S236 2008eb</t>
  </si>
  <si>
    <t>Communication in science--Europe--History--18th century.,Electronic books.,History.,Science.,Science--Europe--History--18th century.,Scientific expeditions--Ecuador--Quito--History--18th century.</t>
  </si>
  <si>
    <t>Neil Safier</t>
  </si>
  <si>
    <t>509/.033</t>
  </si>
  <si>
    <t>9780226733555</t>
  </si>
  <si>
    <t>9780226733562</t>
  </si>
  <si>
    <t>309877290</t>
  </si>
  <si>
    <t>260265</t>
  </si>
  <si>
    <t>The Anti-Journalist</t>
  </si>
  <si>
    <t>Karl Kraus and Jewish Self-Fashioning in Fin-de-Siècle Europe</t>
  </si>
  <si>
    <t>PT2621.R27 Z765 2008eb</t>
  </si>
  <si>
    <t>Antisemitism in the press--Europe--History--19th century.,German literature--Jewish authors--History and criticism.,Jewish journalists--Europe--History--19th century.,Jewish press--Europe--History--19th century.,Jews--Europe--Identity--History--19th century.</t>
  </si>
  <si>
    <t>Paul Reitter</t>
  </si>
  <si>
    <t>9780226709703</t>
  </si>
  <si>
    <t>9780226709727</t>
  </si>
  <si>
    <t>309871181</t>
  </si>
  <si>
    <t>260264</t>
  </si>
  <si>
    <t>A Small Corner of Hell</t>
  </si>
  <si>
    <t>Dispatches From Chechnya</t>
  </si>
  <si>
    <t>DK511.C37 P654 2003eb</t>
  </si>
  <si>
    <t>Chechnëiìa (Russia)--History--Civil War, 1994-,Chechni?a (Russia)--History--Civil War, 1994-,Chechni?a? (Russia)--History--Civil War, 1994-,Politkovskaëiìa, Anna.--Chechnëiìa (Russia)--H,Politkovskai?a, Anna.,Politkovskai?a?, Anna.</t>
  </si>
  <si>
    <t>Anna Politkovskaya</t>
  </si>
  <si>
    <t>947/.52</t>
  </si>
  <si>
    <t>9780226674322</t>
  </si>
  <si>
    <t>9780226674346</t>
  </si>
  <si>
    <t>646783202</t>
  </si>
  <si>
    <t>260263</t>
  </si>
  <si>
    <t>The Catholic Social Imagination</t>
  </si>
  <si>
    <t>Activism and the Just Society in Mexico and the United States</t>
  </si>
  <si>
    <t>BX1753 .P28 2007eb</t>
  </si>
  <si>
    <t>Christian sociology--Catholic Church.,Christian sociology--Mexico.,Christian sociology--United States.,Church and state--Mexico.,Church and state--United States.</t>
  </si>
  <si>
    <t>Joseph M. Palacios</t>
  </si>
  <si>
    <t>261.8088/2827</t>
  </si>
  <si>
    <t>9780226645018</t>
  </si>
  <si>
    <t>9780226645025</t>
  </si>
  <si>
    <t>309870197</t>
  </si>
  <si>
    <t>260261</t>
  </si>
  <si>
    <t>The Powers of War and Peace</t>
  </si>
  <si>
    <t>The Constitution and Foreign Affairs After 9/11</t>
  </si>
  <si>
    <t>KF5060 .Y66 2005eb</t>
  </si>
  <si>
    <t>War and emergency powers--United States.</t>
  </si>
  <si>
    <t>John Yoo</t>
  </si>
  <si>
    <t>343.73/01</t>
  </si>
  <si>
    <t>9780226960319</t>
  </si>
  <si>
    <t>9780226960333</t>
  </si>
  <si>
    <t>309870163</t>
  </si>
  <si>
    <t>260260</t>
  </si>
  <si>
    <t>Regulatory Rights</t>
  </si>
  <si>
    <t>Supreme Court Activism, the Public Interest, and the Making of Constitutional Law</t>
  </si>
  <si>
    <t>KF4552 .Y33 2007eb</t>
  </si>
  <si>
    <t>Civil rights--United States.,Constitutional law--United States.,Police power--United States.</t>
  </si>
  <si>
    <t>Larry Yackle</t>
  </si>
  <si>
    <t>9780226944715</t>
  </si>
  <si>
    <t>9780226944739</t>
  </si>
  <si>
    <t>309873971</t>
  </si>
  <si>
    <t>260258</t>
  </si>
  <si>
    <t>Placing the Enlightenment</t>
  </si>
  <si>
    <t>Thinking Geographically About the Age of Reason</t>
  </si>
  <si>
    <t>B802 .W58 2007eb</t>
  </si>
  <si>
    <t>Enlightenment.,Geography.,Philosophy, Modern.,Philosophy, Modern--18th century.,Space.</t>
  </si>
  <si>
    <t>Charles W. J. Withers</t>
  </si>
  <si>
    <t>910.9/033</t>
  </si>
  <si>
    <t>9780226904054</t>
  </si>
  <si>
    <t>9780226904078</t>
  </si>
  <si>
    <t>309873312</t>
  </si>
  <si>
    <t>260257</t>
  </si>
  <si>
    <t>The Monk and the Book</t>
  </si>
  <si>
    <t>Jerome and the Making of Christian Scholarship</t>
  </si>
  <si>
    <t>BR65.J476 W55 2006eb</t>
  </si>
  <si>
    <t>Jerome, Saint,---419 or 420.,Jerome, Saint,--d. 419 or 20.</t>
  </si>
  <si>
    <t>Megan Hale Williams</t>
  </si>
  <si>
    <t>270.2092</t>
  </si>
  <si>
    <t>9780226899008</t>
  </si>
  <si>
    <t>9780226899022</t>
  </si>
  <si>
    <t>310981499</t>
  </si>
  <si>
    <t>260255</t>
  </si>
  <si>
    <t>Analyzing Animal Societies</t>
  </si>
  <si>
    <t>Quantitative Methods for Vertebrate Social Analysis</t>
  </si>
  <si>
    <t>QL751.65.M3 W48 2008eb</t>
  </si>
  <si>
    <t>Animal societies--Mathematical models.,Social behavior in animals--Mathematical models.,Vertebrates--Behavior--Mathematical models.</t>
  </si>
  <si>
    <t>Hal Whitehead</t>
  </si>
  <si>
    <t>591.7/82</t>
  </si>
  <si>
    <t>9780226895239</t>
  </si>
  <si>
    <t>9780226895246</t>
  </si>
  <si>
    <t>310981455</t>
  </si>
  <si>
    <t>260254</t>
  </si>
  <si>
    <t>Downtown Ladies</t>
  </si>
  <si>
    <t>Informal Commercial Importers, a Haitian Anthropologist and Self-Making in Jamaica</t>
  </si>
  <si>
    <t>HF5459.J25 U59 2007eb</t>
  </si>
  <si>
    <t>Imports--Jamaica.,Informal sector (Economics)--Jamaica.,Street vendors--Jamaica.,Women merchants--Jamaica.</t>
  </si>
  <si>
    <t>Gina A. Ulysse</t>
  </si>
  <si>
    <t>381/.18082097292</t>
  </si>
  <si>
    <t>9780226841229</t>
  </si>
  <si>
    <t>9780226841236</t>
  </si>
  <si>
    <t>309870118</t>
  </si>
  <si>
    <t>260250</t>
  </si>
  <si>
    <t>Genres of the Credit Economy</t>
  </si>
  <si>
    <t>Mediating Value in Eighteenth- and Nineteenth-Century Britain</t>
  </si>
  <si>
    <t>HG186.G7 P58 2008eb</t>
  </si>
  <si>
    <t>Consumer credit--Great Britain--History.,Economics and literature--Great Britain--History.,English literature--History and criticism.,Finance--Great Britain--History.,Literary form--History.,Money in literature.,Money--Social aspects--Great Britain.</t>
  </si>
  <si>
    <t>Mary Poovey</t>
  </si>
  <si>
    <t>332.0941/09033</t>
  </si>
  <si>
    <t>9780226675336</t>
  </si>
  <si>
    <t>9780226675213</t>
  </si>
  <si>
    <t>309868528</t>
  </si>
  <si>
    <t>260249</t>
  </si>
  <si>
    <t>Secrets, Sex, and Spectacle</t>
  </si>
  <si>
    <t>The Rules of Scandal in Japan and the United States</t>
  </si>
  <si>
    <t>DS821 .W36 2006eb</t>
  </si>
  <si>
    <t>Law--Japan.,Law--United States.,Scandals--Japan.,Scandals--United States.</t>
  </si>
  <si>
    <t>Mark D. West</t>
  </si>
  <si>
    <t>302.2/4</t>
  </si>
  <si>
    <t>9780226894089</t>
  </si>
  <si>
    <t>9780226894119</t>
  </si>
  <si>
    <t>310981796</t>
  </si>
  <si>
    <t>260245</t>
  </si>
  <si>
    <t>Foundations of High-Energy Astrophysics</t>
  </si>
  <si>
    <t>QB468 .V54 2008eb</t>
  </si>
  <si>
    <t>Astrophysics--Textbooks.,Gamma ray astronomy--Textbooks.,Infrared astronomy--Textbooks.,Particles (Nuclear physics)--Textbooks.,X-ray astronomy--Textbooks.</t>
  </si>
  <si>
    <t>Mario Vietri</t>
  </si>
  <si>
    <t>523.01/976</t>
  </si>
  <si>
    <t>Theoretical Astrophysics</t>
  </si>
  <si>
    <t>9780226855691</t>
  </si>
  <si>
    <t>9780226855714</t>
  </si>
  <si>
    <t>310981180</t>
  </si>
  <si>
    <t>260244</t>
  </si>
  <si>
    <t>Representative Democracy</t>
  </si>
  <si>
    <t>Principles and Genealogy</t>
  </si>
  <si>
    <t>JF1057 .U73 2006eb</t>
  </si>
  <si>
    <t>Democracy.,Representative government and representation.</t>
  </si>
  <si>
    <t>Nadia Urbinati</t>
  </si>
  <si>
    <t>9780226842783</t>
  </si>
  <si>
    <t>9780226842806</t>
  </si>
  <si>
    <t>309313704</t>
  </si>
  <si>
    <t>260242</t>
  </si>
  <si>
    <t>Public Pulpits</t>
  </si>
  <si>
    <t>Methodists and Mainline Churches in the Moral Argument of Public Life</t>
  </si>
  <si>
    <t>BR516 .T58 2007eb</t>
  </si>
  <si>
    <t>Steven M. Tipton</t>
  </si>
  <si>
    <t>9780226804743</t>
  </si>
  <si>
    <t>9780226804767</t>
  </si>
  <si>
    <t>310979593</t>
  </si>
  <si>
    <t>260241</t>
  </si>
  <si>
    <t>Oppenheimer</t>
  </si>
  <si>
    <t>The Tragic Intellect</t>
  </si>
  <si>
    <t>QC16.O62 T56 2006eb</t>
  </si>
  <si>
    <t>Atomic bomb--United States--History.,Physicists--United States--Biography.,Science and state--United States.,Science--Moral and ethical aspects.,Scientists--Intellectual life--20th century.</t>
  </si>
  <si>
    <t>Charles Thorpe</t>
  </si>
  <si>
    <t>530.092;B</t>
  </si>
  <si>
    <t>9780226798455</t>
  </si>
  <si>
    <t>9780226798486</t>
  </si>
  <si>
    <t>310976927</t>
  </si>
  <si>
    <t>260240</t>
  </si>
  <si>
    <t>Marriage and Cohabitation</t>
  </si>
  <si>
    <t>HQ536 .T455 2007eb</t>
  </si>
  <si>
    <t>Marriage--United States.,Unmarried couples--United States.,Young adults--United States--Attitudes.</t>
  </si>
  <si>
    <t>Arland Thornton-William G. Axinn-Yu Xie</t>
  </si>
  <si>
    <t>306.810973/09045</t>
  </si>
  <si>
    <t>9780226798660</t>
  </si>
  <si>
    <t>9780226798684</t>
  </si>
  <si>
    <t>310976911</t>
  </si>
  <si>
    <t>260239</t>
  </si>
  <si>
    <t>After God</t>
  </si>
  <si>
    <t>BL51 .T3944 2007eb</t>
  </si>
  <si>
    <t>Church history.,Civilization, Modern--20th century.,Civilization--20th century.,Postmodernism--Religious aspects.,Religion and civilization.,Religion--Philosophy.,Religion--Philosophy--History.</t>
  </si>
  <si>
    <t>200.9/03</t>
  </si>
  <si>
    <t>9780226791692</t>
  </si>
  <si>
    <t>9780226791722</t>
  </si>
  <si>
    <t>310976881</t>
  </si>
  <si>
    <t>260234</t>
  </si>
  <si>
    <t>Beyond the World Bank Agenda</t>
  </si>
  <si>
    <t>An Institutional Approach to Development</t>
  </si>
  <si>
    <t>HG3881.5.W57 S74 2008eb</t>
  </si>
  <si>
    <t>Economic development--Developing countries.,Institutional economics.</t>
  </si>
  <si>
    <t>Howard Stein</t>
  </si>
  <si>
    <t>338.9009172/4</t>
  </si>
  <si>
    <t>9780226771670</t>
  </si>
  <si>
    <t>9780226771656</t>
  </si>
  <si>
    <t>310968834</t>
  </si>
  <si>
    <t>260233</t>
  </si>
  <si>
    <t>Pockets of Crime</t>
  </si>
  <si>
    <t>Broken Windows, Collective Efficacy, and the Criminal Point of View</t>
  </si>
  <si>
    <t>HV6177 .S8 2007eb</t>
  </si>
  <si>
    <t>Applied human geography.,Crime.,Criminal behavior.,Criminology.,Neighborhoods--Psychological aspects.,Neighborhoods--Social aspects.</t>
  </si>
  <si>
    <t>Peter K. B. St. Jean</t>
  </si>
  <si>
    <t>364.2</t>
  </si>
  <si>
    <t>9780226774992</t>
  </si>
  <si>
    <t>9780226775005</t>
  </si>
  <si>
    <t>309904593</t>
  </si>
  <si>
    <t>260230</t>
  </si>
  <si>
    <t>The Enlightenment and the Book</t>
  </si>
  <si>
    <t>Scottish Authors and Their Publishers in Eighteenth-Century Britain, Ireland, and America</t>
  </si>
  <si>
    <t>Z326 .S54 2006eb</t>
  </si>
  <si>
    <t>Authors and publishers--Scotland--History--18th century.,Authors, Scottish--Intellectual life--18th century.,Authorship.,English literature--Scottish au,English literature--Scottish authors--Appreciation.,Enlightenment--Scotland.,Medicine--History--18th century.,Publishers and publishing--Great Britain--History--18th century.,Publishers and publishing--Ireland--History--18th century.,Publishers and publishing--United States--History--18th century.,Scottish literature--18th century--Appreciation.</t>
  </si>
  <si>
    <t>Richard B. Sher</t>
  </si>
  <si>
    <t>070.50941109/033</t>
  </si>
  <si>
    <t>9780226752525</t>
  </si>
  <si>
    <t>9780226752549</t>
  </si>
  <si>
    <t>309913514</t>
  </si>
  <si>
    <t>260228</t>
  </si>
  <si>
    <t>The Newton Wars and the Beginning of the French Enlightenment</t>
  </si>
  <si>
    <t>Q127.F8 S53 2008eb</t>
  </si>
  <si>
    <t>Enlightenment--France.,Science--France--History--18th century.,Science--Philosophy--History--18th century.</t>
  </si>
  <si>
    <t>509.44/09033</t>
  </si>
  <si>
    <t>9780226749457</t>
  </si>
  <si>
    <t>9780226749471</t>
  </si>
  <si>
    <t>309920231</t>
  </si>
  <si>
    <t>260227</t>
  </si>
  <si>
    <t>On the Frontier of Adulthood</t>
  </si>
  <si>
    <t>Theory, Research, and Public Policy</t>
  </si>
  <si>
    <t>HQ799.5 .O6 2005eb</t>
  </si>
  <si>
    <t>Adolescence.,Adulthood.,Young adults.,Young adults--United States.,Youth.,Youth--United States.</t>
  </si>
  <si>
    <t>Richard A. Settersten Jr.-Frank F. Furstenberg-Rubén G. Rumbaut</t>
  </si>
  <si>
    <t>305.242</t>
  </si>
  <si>
    <t>John D. And Catherine T. Macarthur Foundation Series on Mental Health and Development. Research Network on Transitions to Adulthood and Public Policy</t>
  </si>
  <si>
    <t>9780226748894</t>
  </si>
  <si>
    <t>9780226748924</t>
  </si>
  <si>
    <t>309904554</t>
  </si>
  <si>
    <t>260225</t>
  </si>
  <si>
    <t>Evolution</t>
  </si>
  <si>
    <t>A Scientific American Reader</t>
  </si>
  <si>
    <t>QH366.2 .E8492 2006eb</t>
  </si>
  <si>
    <t>Evolution (Biology)</t>
  </si>
  <si>
    <t>Scientific American</t>
  </si>
  <si>
    <t>9780226742694</t>
  </si>
  <si>
    <t>9780226742731</t>
  </si>
  <si>
    <t>309307762</t>
  </si>
  <si>
    <t>260224</t>
  </si>
  <si>
    <t>Natural Born Celebrities</t>
  </si>
  <si>
    <t>Serial Killers in American Culture</t>
  </si>
  <si>
    <t>HV6529 .S32 2005eb</t>
  </si>
  <si>
    <t>Crime in popular culture--United States.,Fame.,Serial murderers in mass media.,Serial murderers--United States--Public opinion.,Serial murders in mass media.</t>
  </si>
  <si>
    <t>David Schmid</t>
  </si>
  <si>
    <t>364.152/3/0973</t>
  </si>
  <si>
    <t>9780226738673</t>
  </si>
  <si>
    <t>9780226738703</t>
  </si>
  <si>
    <t>309295624</t>
  </si>
  <si>
    <t>260223</t>
  </si>
  <si>
    <t>The Fallacy of Campaign Finance Reform</t>
  </si>
  <si>
    <t>JK1991 .S26 2006eb</t>
  </si>
  <si>
    <t>Campaign funds--Law and legislation--United States.,Campaign funds--United States.</t>
  </si>
  <si>
    <t>John Samples</t>
  </si>
  <si>
    <t>324.7/80973</t>
  </si>
  <si>
    <t>9780226734507</t>
  </si>
  <si>
    <t>9780226734637</t>
  </si>
  <si>
    <t>309919315</t>
  </si>
  <si>
    <t>260221</t>
  </si>
  <si>
    <t>Darwinian Reductionism</t>
  </si>
  <si>
    <t>Or, How to Stop Worrying and Love Molecular Biology</t>
  </si>
  <si>
    <t>QH506 .R654 2006eb</t>
  </si>
  <si>
    <t>Biology.,Biology--Philosophy.,Molecular biology--Philosophy.,Philosophy.,Reductionism.</t>
  </si>
  <si>
    <t>Alexander Rosenberg</t>
  </si>
  <si>
    <t>9780226727295</t>
  </si>
  <si>
    <t>9780226727318</t>
  </si>
  <si>
    <t>646783194</t>
  </si>
  <si>
    <t>260219</t>
  </si>
  <si>
    <t>Arguing with Tradition</t>
  </si>
  <si>
    <t>The Language of Law in Hopi Tribal Court</t>
  </si>
  <si>
    <t>KF8228.H67 R53 2008eb</t>
  </si>
  <si>
    <t>Hopi Indians--Legal status, laws, etc.,Hopi law.,Indian courts--United States.,Indians of North America--Arizona.</t>
  </si>
  <si>
    <t>Justin B. Richland</t>
  </si>
  <si>
    <t>9780226712956</t>
  </si>
  <si>
    <t>9780226712963</t>
  </si>
  <si>
    <t>309913449</t>
  </si>
  <si>
    <t>260215</t>
  </si>
  <si>
    <t>Constitutional Conscience</t>
  </si>
  <si>
    <t>The Moral Dimension of Judicial Decision</t>
  </si>
  <si>
    <t>KF8700 .P69 2008eb</t>
  </si>
  <si>
    <t>Constitutional law--United States.,Judges--United States.,Judicial discretion--United States.,Judicial process--United States.,Justice, Administration of--United States.</t>
  </si>
  <si>
    <t>347.73/2634</t>
  </si>
  <si>
    <t>9780226677255</t>
  </si>
  <si>
    <t>9780226677309</t>
  </si>
  <si>
    <t>309917323</t>
  </si>
  <si>
    <t>260213</t>
  </si>
  <si>
    <t>The Energy of Nature</t>
  </si>
  <si>
    <t>QC73 .P54 2001eb</t>
  </si>
  <si>
    <t>Force and energy.,Physics.</t>
  </si>
  <si>
    <t>E. C. Pielou</t>
  </si>
  <si>
    <t>530</t>
  </si>
  <si>
    <t>9780226668062</t>
  </si>
  <si>
    <t>9780226668055</t>
  </si>
  <si>
    <t>646784245</t>
  </si>
  <si>
    <t>260207</t>
  </si>
  <si>
    <t>The Political Theory of The Federalist</t>
  </si>
  <si>
    <t>JK155 .E64 1984eb</t>
  </si>
  <si>
    <t>Constitutional law--United States.,Political science--United States--History.</t>
  </si>
  <si>
    <t>David F. Epstein</t>
  </si>
  <si>
    <t>9780226213002</t>
  </si>
  <si>
    <t>9780226213019</t>
  </si>
  <si>
    <t>309886393</t>
  </si>
  <si>
    <t>260206</t>
  </si>
  <si>
    <t>American Taxation, American Slavery</t>
  </si>
  <si>
    <t>E441 .E38 2006eb</t>
  </si>
  <si>
    <t>Slavery--Economic aspects--United States--History.,Slavery--Political aspects--United States--History.,States' rights (American politics),Taxation--Political aspects--United States--History.</t>
  </si>
  <si>
    <t>Robin L. Einhorn</t>
  </si>
  <si>
    <t>336.200973</t>
  </si>
  <si>
    <t>9780226194882</t>
  </si>
  <si>
    <t>9780226194899</t>
  </si>
  <si>
    <t>309904344</t>
  </si>
  <si>
    <t>260205</t>
  </si>
  <si>
    <t>Caribbean Pleasure Industry</t>
  </si>
  <si>
    <t>Tourism, Sexuality, and AIDS in the Dominican Republic</t>
  </si>
  <si>
    <t>HQ162.5.A5 P33 2007eb</t>
  </si>
  <si>
    <t>AIDS (Disease)--Dominican Republic.,Gender identity--Dominican Republic.,Sex tourism--Dominican Republic.</t>
  </si>
  <si>
    <t>Mark Padilla</t>
  </si>
  <si>
    <t>306.76/62097293</t>
  </si>
  <si>
    <t>9780226644363</t>
  </si>
  <si>
    <t>9780226644370</t>
  </si>
  <si>
    <t>309849861</t>
  </si>
  <si>
    <t>260204</t>
  </si>
  <si>
    <t>God and Government in the Ghetto</t>
  </si>
  <si>
    <t>The Politics of Church-State Collaboration in Black America</t>
  </si>
  <si>
    <t>BR563.B53 O96 2007eb</t>
  </si>
  <si>
    <t>African American churches.,Church and state--United States.,Community development, Urban--United States.,Faith-based human services--United States.</t>
  </si>
  <si>
    <t>Michael Leo Owens</t>
  </si>
  <si>
    <t>322/.108996073</t>
  </si>
  <si>
    <t>9780226642079</t>
  </si>
  <si>
    <t>9780226642086</t>
  </si>
  <si>
    <t>309850298</t>
  </si>
  <si>
    <t>260203</t>
  </si>
  <si>
    <t>The Victorian Eye</t>
  </si>
  <si>
    <t>A Political History of Light and Vision in Britain, 1800-1910</t>
  </si>
  <si>
    <t>TH7703 .O88 2008eb</t>
  </si>
  <si>
    <t>Lighting--Great Britain--History--19th century.,Lighting--Great Britain--History--20th century.,Lighting--Political aspects--Great Britain--History.,Lighting--Social aspects--Great Britain--History.,Optical engineering--Great Britain--History--19th century.,Visual perception.</t>
  </si>
  <si>
    <t>Chris Otter</t>
  </si>
  <si>
    <t>9780226640778</t>
  </si>
  <si>
    <t>9780226640785</t>
  </si>
  <si>
    <t>567944008</t>
  </si>
  <si>
    <t>260202</t>
  </si>
  <si>
    <t>Indian Ink</t>
  </si>
  <si>
    <t>Script and Print in the Making of the English East India Company</t>
  </si>
  <si>
    <t>DS465 .O43 2007eb</t>
  </si>
  <si>
    <t>Printing--Political aspects--India--Bengal--History.</t>
  </si>
  <si>
    <t>Miles Ogborn</t>
  </si>
  <si>
    <t>954/.14031</t>
  </si>
  <si>
    <t>9780226620411</t>
  </si>
  <si>
    <t>9780226620428</t>
  </si>
  <si>
    <t>309861730</t>
  </si>
  <si>
    <t>260200</t>
  </si>
  <si>
    <t>Design for Democracy</t>
  </si>
  <si>
    <t>Ballot and Election Design</t>
  </si>
  <si>
    <t>JK2214 .L38 2007eb</t>
  </si>
  <si>
    <t>Ballot--United States.,Voting--United States.</t>
  </si>
  <si>
    <t>Marcia Lausen</t>
  </si>
  <si>
    <t>9780226470467</t>
  </si>
  <si>
    <t>9780226470634</t>
  </si>
  <si>
    <t>646784240</t>
  </si>
  <si>
    <t>260197</t>
  </si>
  <si>
    <t>Faeries, Bears, and Leathermen</t>
  </si>
  <si>
    <t>Men in Community Queering the Masculine</t>
  </si>
  <si>
    <t>HQ76 .H473 2008eb</t>
  </si>
  <si>
    <t>Gay men--Psychology.,Male homosexuality.</t>
  </si>
  <si>
    <t>Peter Hennen</t>
  </si>
  <si>
    <t>306.76/62</t>
  </si>
  <si>
    <t>9780226327280</t>
  </si>
  <si>
    <t>9780226327297</t>
  </si>
  <si>
    <t>309849541</t>
  </si>
  <si>
    <t>260196</t>
  </si>
  <si>
    <t>The Secret History of Emotion</t>
  </si>
  <si>
    <t>From Aristotle's Rhetoric to Modern Brain Science</t>
  </si>
  <si>
    <t>BF531 .G76 2006eb</t>
  </si>
  <si>
    <t>Emotions (Philosophy),Emotions--Social aspects.</t>
  </si>
  <si>
    <t>Daniel M. Gross</t>
  </si>
  <si>
    <t>152.409</t>
  </si>
  <si>
    <t>9780226309804</t>
  </si>
  <si>
    <t>9780226309934</t>
  </si>
  <si>
    <t>309851562</t>
  </si>
  <si>
    <t>260195</t>
  </si>
  <si>
    <t>Of Farming and Classics</t>
  </si>
  <si>
    <t>A Memoir</t>
  </si>
  <si>
    <t>PA85.G646 A3 2007eb</t>
  </si>
  <si>
    <t>Classicists--United States--Biography.</t>
  </si>
  <si>
    <t>David Grene</t>
  </si>
  <si>
    <t>880.9;B</t>
  </si>
  <si>
    <t>9780226308012</t>
  </si>
  <si>
    <t>9780226308036</t>
  </si>
  <si>
    <t>646784331</t>
  </si>
  <si>
    <t>260193</t>
  </si>
  <si>
    <t>The Politics of Small Things</t>
  </si>
  <si>
    <t>The Power of the Powerless in Dark Times</t>
  </si>
  <si>
    <t>JA76 .G58 2007eb</t>
  </si>
  <si>
    <t>Political sociology.,Politics and culture.,Social interaction--Political aspects.</t>
  </si>
  <si>
    <t>Jeffrey C. Goldfarb</t>
  </si>
  <si>
    <t>9780226301099</t>
  </si>
  <si>
    <t>9780226301112</t>
  </si>
  <si>
    <t>309904287</t>
  </si>
  <si>
    <t>260192</t>
  </si>
  <si>
    <t>Rereading the Black Legend</t>
  </si>
  <si>
    <t>The Discourses of Religious and Racial Difference in the Renaissance Empires</t>
  </si>
  <si>
    <t>DP48 .R44 2007eb</t>
  </si>
  <si>
    <t>Black Legend (Spanish history),Imperialism--History--16th century.,National characteristics, Spanish.,Spaniards.</t>
  </si>
  <si>
    <t>Margaret R. Greer-Walter D. Mignolo-Maureen Quilligan</t>
  </si>
  <si>
    <t>946/.04</t>
  </si>
  <si>
    <t>9780226307220</t>
  </si>
  <si>
    <t>9780226307244</t>
  </si>
  <si>
    <t>309904266</t>
  </si>
  <si>
    <t>260190</t>
  </si>
  <si>
    <t>The Affect Effect</t>
  </si>
  <si>
    <t>Dynamics of Emotion in Political Thinking and Behavior</t>
  </si>
  <si>
    <t>JA74.5 .A35 2007eb</t>
  </si>
  <si>
    <t>Emotions.,Political psychology.</t>
  </si>
  <si>
    <t>George E. Marcus-W. Russell Neuman-Michael MacKuen-Ann N. Crigler</t>
  </si>
  <si>
    <t>320.01/9</t>
  </si>
  <si>
    <t>9780226574424</t>
  </si>
  <si>
    <t>9780226574431</t>
  </si>
  <si>
    <t>309848470</t>
  </si>
  <si>
    <t>260189</t>
  </si>
  <si>
    <t>Worries of the Heart</t>
  </si>
  <si>
    <t>Widows, Family, and Community in Kenya</t>
  </si>
  <si>
    <t>HQ1058.5.K4 M88 2007eb</t>
  </si>
  <si>
    <t>Family--Kenya--Maragoli.,Widows--Kenya--Maragoli--Social conditions.,Women--Kenya--Maragoli--Social conditions.</t>
  </si>
  <si>
    <t>Kenda Mutongi</t>
  </si>
  <si>
    <t>306.88/30967628</t>
  </si>
  <si>
    <t>9780226554204</t>
  </si>
  <si>
    <t>9780226554228</t>
  </si>
  <si>
    <t>309784122</t>
  </si>
  <si>
    <t>260188</t>
  </si>
  <si>
    <t>The Tiger in the Attic</t>
  </si>
  <si>
    <t>Memories of the Kindertransport and Growing Up English</t>
  </si>
  <si>
    <t>DS135.E6 M555 2006eb</t>
  </si>
  <si>
    <t>Jewish children--England--Biography.,Jewish refugees--England--Biography.,Jews, German--England--Biography.,Jews--United States--Biography.,Kindertransports (Rescue operations)--England.,Refugee children--England--Biography.,World War, 1939-1945--Children--England.</t>
  </si>
  <si>
    <t>Edith Milton</t>
  </si>
  <si>
    <t>940.53/18/092;B</t>
  </si>
  <si>
    <t>9780226529479</t>
  </si>
  <si>
    <t>9780226529486</t>
  </si>
  <si>
    <t>309762038</t>
  </si>
  <si>
    <t>260187</t>
  </si>
  <si>
    <t>Fair Not Flat</t>
  </si>
  <si>
    <t>How to Make the Tax System Better and Simpler</t>
  </si>
  <si>
    <t>HJ5715.U6 M22 2002eb</t>
  </si>
  <si>
    <t>Income tax--United States.,Spendings tax--United States.,Taxation--United States.</t>
  </si>
  <si>
    <t>Edward J. McCaffery</t>
  </si>
  <si>
    <t>336.2/05/0973</t>
  </si>
  <si>
    <t>9780226555607</t>
  </si>
  <si>
    <t>9780226555669</t>
  </si>
  <si>
    <t>309846331</t>
  </si>
  <si>
    <t>260186</t>
  </si>
  <si>
    <t>Broken Buildings, Busted Budgets</t>
  </si>
  <si>
    <t>How to Fix America's Trillion-Dollar Construction Industry</t>
  </si>
  <si>
    <t>HD9715.U52 L46 2007eb</t>
  </si>
  <si>
    <t>Construction industry--United States--History.,Construction industry--United States--Management.</t>
  </si>
  <si>
    <t>Barry B. LePatner</t>
  </si>
  <si>
    <t>338.4/76900973</t>
  </si>
  <si>
    <t>9780226472676</t>
  </si>
  <si>
    <t>9780226472706</t>
  </si>
  <si>
    <t>309784078</t>
  </si>
  <si>
    <t>260185</t>
  </si>
  <si>
    <t>The Making of Environmental Law</t>
  </si>
  <si>
    <t>KF3775 .L398 2004eb</t>
  </si>
  <si>
    <t>Environmental law--United States.,Environmental law--United States--History.,Environmental protection--United States.,Environmental protection--United States--History.</t>
  </si>
  <si>
    <t>Richard J. Lazarus</t>
  </si>
  <si>
    <t>9780226470375</t>
  </si>
  <si>
    <t>9780226470641</t>
  </si>
  <si>
    <t>309761992</t>
  </si>
  <si>
    <t>260184</t>
  </si>
  <si>
    <t>Screening Modernism</t>
  </si>
  <si>
    <t>European Art Cinema, 1950-1980</t>
  </si>
  <si>
    <t>PN1993.5.E8 K68 2007eb</t>
  </si>
  <si>
    <t>Modernism (Aesthetics)--Europe.,Motion pictures--Europe--History.</t>
  </si>
  <si>
    <t>András Bálint Kovács</t>
  </si>
  <si>
    <t>791.43094/09045</t>
  </si>
  <si>
    <t>Cinema and Modernity</t>
  </si>
  <si>
    <t>9780226451657</t>
  </si>
  <si>
    <t>9780226451664</t>
  </si>
  <si>
    <t>309784057</t>
  </si>
  <si>
    <t>260183</t>
  </si>
  <si>
    <t>Routes of Remembrance</t>
  </si>
  <si>
    <t>Refashioning the Slave Trade in Ghana</t>
  </si>
  <si>
    <t>HT1394.G48 H64 2008eb</t>
  </si>
  <si>
    <t>Slave trade--Ghana--History.</t>
  </si>
  <si>
    <t>Bayo Holsey</t>
  </si>
  <si>
    <t>306.3/6209667</t>
  </si>
  <si>
    <t>9780226349763</t>
  </si>
  <si>
    <t>9780226349770</t>
  </si>
  <si>
    <t>309784039</t>
  </si>
  <si>
    <t>260182</t>
  </si>
  <si>
    <t>Stoicism and Emotion</t>
  </si>
  <si>
    <t>B528 .G73 2007eb</t>
  </si>
  <si>
    <t>Emotions (Philosophy),Stoics.</t>
  </si>
  <si>
    <t>Margaret Graver</t>
  </si>
  <si>
    <t>128/.37093</t>
  </si>
  <si>
    <t>9780226305578</t>
  </si>
  <si>
    <t>9780226305202</t>
  </si>
  <si>
    <t>309886246</t>
  </si>
  <si>
    <t>260180</t>
  </si>
  <si>
    <t>Autobiography and Other Writings</t>
  </si>
  <si>
    <t>BX4705.A5695 A3 2008eb</t>
  </si>
  <si>
    <t>Nuns--Belgium--Antwerp--Biography.</t>
  </si>
  <si>
    <t>Ana de San Bartolomé</t>
  </si>
  <si>
    <t>271/.97102;B</t>
  </si>
  <si>
    <t>9780226143729</t>
  </si>
  <si>
    <t>9780226143736</t>
  </si>
  <si>
    <t>309295544</t>
  </si>
  <si>
    <t>260178</t>
  </si>
  <si>
    <t>Still Here, Still Now</t>
  </si>
  <si>
    <t>PS3566.A28 S75 2008eb</t>
  </si>
  <si>
    <t>Family--Poetry.,Happiness--Poetry.,Nature--Poetry.,Suffering--Poetry.</t>
  </si>
  <si>
    <t>9780226644158</t>
  </si>
  <si>
    <t>9780226644172</t>
  </si>
  <si>
    <t>309886232</t>
  </si>
  <si>
    <t>260177</t>
  </si>
  <si>
    <t>The Science of Describing</t>
  </si>
  <si>
    <t>Natural History in Renaissance Europe</t>
  </si>
  <si>
    <t>Q127.E8 O45 2006eb</t>
  </si>
  <si>
    <t>Natural history--Europe--History--16th century.,Science, Renaissance.,Science--Europe--History--16th century.</t>
  </si>
  <si>
    <t>Brian W. Ogilvie</t>
  </si>
  <si>
    <t>508/.094/09031</t>
  </si>
  <si>
    <t>9780226620879</t>
  </si>
  <si>
    <t>9780226620862</t>
  </si>
  <si>
    <t>646783230</t>
  </si>
  <si>
    <t>260173</t>
  </si>
  <si>
    <t>Schools Betrayed</t>
  </si>
  <si>
    <t>Roots of Failure in Inner-City Education</t>
  </si>
  <si>
    <t>LC5133.C4 N43 2007eb</t>
  </si>
  <si>
    <t>Education, Urban--Illinois--Chicago--History--20th century.,Racism in education--Illinois--Chicago--History--20th century.,Schools--Illinois--Chicago--History--20th century.</t>
  </si>
  <si>
    <t>Kathryn M. Neckerman</t>
  </si>
  <si>
    <t>370.9773/11</t>
  </si>
  <si>
    <t>9780226569604</t>
  </si>
  <si>
    <t>9780226569628</t>
  </si>
  <si>
    <t>309371292</t>
  </si>
  <si>
    <t>260172</t>
  </si>
  <si>
    <t>Mass Torts in a World of Settlement</t>
  </si>
  <si>
    <t>KF1250 .N34 2007eb</t>
  </si>
  <si>
    <t>Class actions (Civil procedure)--United States.,Complex litigation--United States.,Torts--United States.</t>
  </si>
  <si>
    <t>Richard A. Nagareda</t>
  </si>
  <si>
    <t>9780226567600</t>
  </si>
  <si>
    <t>9780226567624</t>
  </si>
  <si>
    <t>309369751</t>
  </si>
  <si>
    <t>260171</t>
  </si>
  <si>
    <t>Coast Lines</t>
  </si>
  <si>
    <t>How Mapmakers Frame the World and Chart Environmental Change</t>
  </si>
  <si>
    <t>GA108.7 .M65 2008eb</t>
  </si>
  <si>
    <t>Coastal mapping.,Environmental monitoring.</t>
  </si>
  <si>
    <t>912/.1946</t>
  </si>
  <si>
    <t>9780226534039</t>
  </si>
  <si>
    <t>9780226534046</t>
  </si>
  <si>
    <t>309368507</t>
  </si>
  <si>
    <t>260169</t>
  </si>
  <si>
    <t>Reluctant Capitalists</t>
  </si>
  <si>
    <t>Bookselling and the Culture of Consumption</t>
  </si>
  <si>
    <t>Z471 .M64 2006eb</t>
  </si>
  <si>
    <t>Books and reading--United States.,Booksellers and bookselling--United States.,Books--Purchasing--United States.,Bookstores--United States.,Consumer behavior--United States.,Consumption (Economics)--Social aspects--United States.</t>
  </si>
  <si>
    <t>Laura J. Miller</t>
  </si>
  <si>
    <t>381/.45002/0973</t>
  </si>
  <si>
    <t>9780226525907</t>
  </si>
  <si>
    <t>9780226525921</t>
  </si>
  <si>
    <t>646784231</t>
  </si>
  <si>
    <t>260168</t>
  </si>
  <si>
    <t>Law &amp; Capitalism</t>
  </si>
  <si>
    <t>What Corporate Crises Reveal About Legal Systems and Economic Development Around the World</t>
  </si>
  <si>
    <t>K487.E3 M55 2008eb</t>
  </si>
  <si>
    <t>Capitalism--Moral and ethical aspects.,Corporate governance--Law and legislation.,Industrial laws and legislation.,Industrial organization (Economic theory),Law and economics.,Law--Political aspects.</t>
  </si>
  <si>
    <t>Curtis J. Milhaupt-Katharina Pistor</t>
  </si>
  <si>
    <t>9780226525273</t>
  </si>
  <si>
    <t>9780226525297</t>
  </si>
  <si>
    <t>309366660</t>
  </si>
  <si>
    <t>260167</t>
  </si>
  <si>
    <t>Gesture and Thought</t>
  </si>
  <si>
    <t>P117 .M359 2005eb</t>
  </si>
  <si>
    <t>Gesture.,Language and languages.,Psycholinguistics.,Sign language.,Speech.,Thought and thinking.</t>
  </si>
  <si>
    <t>David McNeill</t>
  </si>
  <si>
    <t>153.69</t>
  </si>
  <si>
    <t>9780226514628</t>
  </si>
  <si>
    <t>9780226514642</t>
  </si>
  <si>
    <t>309365598</t>
  </si>
  <si>
    <t>260164</t>
  </si>
  <si>
    <t>The Sangamo Frontier</t>
  </si>
  <si>
    <t>History and Archaeology in the Shadow of Lincoln</t>
  </si>
  <si>
    <t>F549.S7 M39 2007eb</t>
  </si>
  <si>
    <t>Archaeology and history--Illinois--Springfield.,Excavations (Archaeology)--Illinois--Springfield.,Frontier and pioneer life--Illinois--Springfield.,Historic sites--Illinois--Springfield.</t>
  </si>
  <si>
    <t>Robert Mazrim</t>
  </si>
  <si>
    <t>977.3/56</t>
  </si>
  <si>
    <t>9780226514253</t>
  </si>
  <si>
    <t>9780226514239</t>
  </si>
  <si>
    <t>309281124</t>
  </si>
  <si>
    <t>260163</t>
  </si>
  <si>
    <t>For the Many or the Few</t>
  </si>
  <si>
    <t>The Initiative, Public Policy, and American Democracy</t>
  </si>
  <si>
    <t>JF494 .M38 2004eb</t>
  </si>
  <si>
    <t>Democracy--United States.,Fiscal policy--United States.,Referendum--United States.</t>
  </si>
  <si>
    <t>John G. Matsusaka</t>
  </si>
  <si>
    <t>328.273</t>
  </si>
  <si>
    <t>9780226510811</t>
  </si>
  <si>
    <t>9780226510873</t>
  </si>
  <si>
    <t>646784352</t>
  </si>
  <si>
    <t>260162</t>
  </si>
  <si>
    <t>Desiring Arabs</t>
  </si>
  <si>
    <t>DS36.77 .M38 2007eb</t>
  </si>
  <si>
    <t>Arabs--Sexual behavior.,Civilization, Arab.</t>
  </si>
  <si>
    <t>Joseph A. Massad</t>
  </si>
  <si>
    <t>306.70917/4927</t>
  </si>
  <si>
    <t>9780226509587</t>
  </si>
  <si>
    <t>9780226509600</t>
  </si>
  <si>
    <t>309364239</t>
  </si>
  <si>
    <t>260161</t>
  </si>
  <si>
    <t>Macachiavellian Intelligence</t>
  </si>
  <si>
    <t>How Rhesus Macaques and Humans Have Conquered the World</t>
  </si>
  <si>
    <t>QL737.P93 M34 2007eb</t>
  </si>
  <si>
    <t>Animal behavior.,Machiavellianism (Psychology),Psychology, Comparative.,Rhesus monkey--Behavior.,Rhesus monkey--Psychology.,Social behavior in animals.</t>
  </si>
  <si>
    <t>Dario Maestripieri</t>
  </si>
  <si>
    <t>599.8/64315</t>
  </si>
  <si>
    <t>9780226501178</t>
  </si>
  <si>
    <t>9780226501215</t>
  </si>
  <si>
    <t>309341018</t>
  </si>
  <si>
    <t>260160</t>
  </si>
  <si>
    <t>What Is Biodiversity?</t>
  </si>
  <si>
    <t>QH541.15.B56 M325 2008eb</t>
  </si>
  <si>
    <t>Biodiversity.</t>
  </si>
  <si>
    <t>James Maclaurin-Kim Sterelny</t>
  </si>
  <si>
    <t>9780226500812</t>
  </si>
  <si>
    <t>9780226500829</t>
  </si>
  <si>
    <t>309340967</t>
  </si>
  <si>
    <t>260159</t>
  </si>
  <si>
    <t>The Madman's Middle Way</t>
  </si>
  <si>
    <t>Reflections on Reality of the Tibetan Monk Gendun Chopel</t>
  </si>
  <si>
    <t>BQ7455.D483 L67 2006eb</t>
  </si>
  <si>
    <t>Ma¯dhyamika (Buddhism)</t>
  </si>
  <si>
    <t>294.3/923/092;B</t>
  </si>
  <si>
    <t>9780226493169</t>
  </si>
  <si>
    <t>9780226493220</t>
  </si>
  <si>
    <t>646790957</t>
  </si>
  <si>
    <t>260158</t>
  </si>
  <si>
    <t>Draft of a Letter</t>
  </si>
  <si>
    <t>PS3562.O4967 D73 2007eb</t>
  </si>
  <si>
    <t>9780226492681</t>
  </si>
  <si>
    <t>9780226492728</t>
  </si>
  <si>
    <t>309274630</t>
  </si>
  <si>
    <t>260156</t>
  </si>
  <si>
    <t>Powers of the Mind</t>
  </si>
  <si>
    <t>The Reinvention of Liberal Learning in America</t>
  </si>
  <si>
    <t>LB2361.5 .L48 2006eb</t>
  </si>
  <si>
    <t>Curriculum change--United States.,Education, Higher--Curricula--United States.,Education, Higher--Philosophy.</t>
  </si>
  <si>
    <t>Donald N. Levine</t>
  </si>
  <si>
    <t>378/.012</t>
  </si>
  <si>
    <t>9780226475530</t>
  </si>
  <si>
    <t>9780226475783</t>
  </si>
  <si>
    <t>309358285</t>
  </si>
  <si>
    <t>260155</t>
  </si>
  <si>
    <t>Point of View</t>
  </si>
  <si>
    <t>Talks on Education</t>
  </si>
  <si>
    <t>1969</t>
  </si>
  <si>
    <t>LB885 .L47 1969eb</t>
  </si>
  <si>
    <t>Edward H. Levi</t>
  </si>
  <si>
    <t>9780226474137</t>
  </si>
  <si>
    <t>9780226474151</t>
  </si>
  <si>
    <t>309357563</t>
  </si>
  <si>
    <t>260153</t>
  </si>
  <si>
    <t>The Serpent's Gift</t>
  </si>
  <si>
    <t>Gnostic Reflections on the Study of Religion</t>
  </si>
  <si>
    <t>BL51 .K675 2007eb</t>
  </si>
  <si>
    <t>Gnosticism.,Religion--Philosophy.</t>
  </si>
  <si>
    <t>Jeffrey J. Kripal</t>
  </si>
  <si>
    <t>299/.932</t>
  </si>
  <si>
    <t>9780226453811</t>
  </si>
  <si>
    <t>9780226453828</t>
  </si>
  <si>
    <t>309216093</t>
  </si>
  <si>
    <t>260152</t>
  </si>
  <si>
    <t>Free Labor</t>
  </si>
  <si>
    <t>Workfare and the Contested Language of Neoliberalism</t>
  </si>
  <si>
    <t>HV99.N59 K75 2007eb</t>
  </si>
  <si>
    <t>Employee rights--New York (State)--New York.,Neoliberalism.,Welfare recipients--Employment--New York (State)--New York.,Welfare rights movement--New York (State)--New York.</t>
  </si>
  <si>
    <t>John Krinsky</t>
  </si>
  <si>
    <t>362.5/84097471</t>
  </si>
  <si>
    <t>9780226453668</t>
  </si>
  <si>
    <t>9780226453675</t>
  </si>
  <si>
    <t>309337127</t>
  </si>
  <si>
    <t>260151</t>
  </si>
  <si>
    <t>Citizen</t>
  </si>
  <si>
    <t>Jane Addams and the Struggle for Democracy</t>
  </si>
  <si>
    <t>HV40.32.A33 K59 2005eb</t>
  </si>
  <si>
    <t>Social reformers--United States--Biography.,Social workers--United States--Biography.,Women social reformers--United States--Biography.,Women social workers--United States--Biography.</t>
  </si>
  <si>
    <t>Louise W. Knight</t>
  </si>
  <si>
    <t>361.92;B</t>
  </si>
  <si>
    <t>9780226446998</t>
  </si>
  <si>
    <t>9780226447018</t>
  </si>
  <si>
    <t>309232839</t>
  </si>
  <si>
    <t>260150</t>
  </si>
  <si>
    <t>Teaching Other Voices</t>
  </si>
  <si>
    <t>Women and Religion in Early Modern Europe</t>
  </si>
  <si>
    <t>BL458 .T43 2007eb</t>
  </si>
  <si>
    <t>Women and religion--History.,Women--Religious life.</t>
  </si>
  <si>
    <t>Margaret L. King-Albert Rabil Jr.</t>
  </si>
  <si>
    <t>274/.05082</t>
  </si>
  <si>
    <t>Other Voice in Early Modern Europe</t>
  </si>
  <si>
    <t>9780226436326</t>
  </si>
  <si>
    <t>9780226436333</t>
  </si>
  <si>
    <t>309216054</t>
  </si>
  <si>
    <t>260149</t>
  </si>
  <si>
    <t>An Invitation to Laughter</t>
  </si>
  <si>
    <t>A Lebanese Anthropologist in the Arab World</t>
  </si>
  <si>
    <t>GN21.K48 A3 2007eb</t>
  </si>
  <si>
    <t>Ethnologists--Lebanon--Biography.,Ethnology--Fieldwork--Arab countries.</t>
  </si>
  <si>
    <t>Fuad I. Khuri-Sonia Jalbout Khuri</t>
  </si>
  <si>
    <t>305.80092;B</t>
  </si>
  <si>
    <t>9780226434780</t>
  </si>
  <si>
    <t>9780226434759</t>
  </si>
  <si>
    <t>309216008</t>
  </si>
  <si>
    <t>260147</t>
  </si>
  <si>
    <t>The Good Life in the Scientific Revolution</t>
  </si>
  <si>
    <t>Descartes, Pascal, Leibniz, and the Cultivation of Virtue</t>
  </si>
  <si>
    <t>Q125.2 .J66 2006eb</t>
  </si>
  <si>
    <t>Mathematics--Philosophy--History--17th century.,Science--History--17th century.,Science--Moral and ethical aspects.</t>
  </si>
  <si>
    <t>509.032</t>
  </si>
  <si>
    <t>9780226409559</t>
  </si>
  <si>
    <t>9780226409566</t>
  </si>
  <si>
    <t>309255209</t>
  </si>
  <si>
    <t>260146</t>
  </si>
  <si>
    <t>The Gender Impact of Social Security Reform</t>
  </si>
  <si>
    <t>HD6080 .J36 2008eb</t>
  </si>
  <si>
    <t>Social security.,Women--Pensions.</t>
  </si>
  <si>
    <t>Estelle James-Alejandra Cox Edwards-Rebeca Wong</t>
  </si>
  <si>
    <t>331.25/22082</t>
  </si>
  <si>
    <t>9780226392004</t>
  </si>
  <si>
    <t>9780226392028</t>
  </si>
  <si>
    <t>309215950</t>
  </si>
  <si>
    <t>260145</t>
  </si>
  <si>
    <t>All the Names of the Lord</t>
  </si>
  <si>
    <t>Lists, Mysticism, and Magic</t>
  </si>
  <si>
    <t>BT180.N2 I96 2008eb</t>
  </si>
  <si>
    <t>God (Christianity)--Name.</t>
  </si>
  <si>
    <t>Valentina Izmirlieva</t>
  </si>
  <si>
    <t>231</t>
  </si>
  <si>
    <t>Studies of the Harriman Institute</t>
  </si>
  <si>
    <t>9780226388700</t>
  </si>
  <si>
    <t>9780226388724</t>
  </si>
  <si>
    <t>309232677</t>
  </si>
  <si>
    <t>260143</t>
  </si>
  <si>
    <t>The Holy Land Reborn</t>
  </si>
  <si>
    <t>Pilgrimage and the Tibetan Reinvention of Buddhist India</t>
  </si>
  <si>
    <t>BQ6460 .H83 2008eb</t>
  </si>
  <si>
    <t>Buddhist pilgrims and pilgrimages--China--Tibet Autonomous Region.,Buddhist pilgrims and pilgrimages--India.,Sacred space--India.</t>
  </si>
  <si>
    <t>Toni Huber</t>
  </si>
  <si>
    <t>294.3/4350954</t>
  </si>
  <si>
    <t>9780226356488</t>
  </si>
  <si>
    <t>9780226356501</t>
  </si>
  <si>
    <t>309232640</t>
  </si>
  <si>
    <t>260140</t>
  </si>
  <si>
    <t>The Postal Age</t>
  </si>
  <si>
    <t>The Emergence of Modern Communications in Nineteenth-Century America</t>
  </si>
  <si>
    <t>HE6371 .H46 2006eb</t>
  </si>
  <si>
    <t>Communication--Social aspects--United States.,Postal service--United States--History--19th century.</t>
  </si>
  <si>
    <t>David M. Henkin</t>
  </si>
  <si>
    <t>383/.497309034</t>
  </si>
  <si>
    <t>9780226327204</t>
  </si>
  <si>
    <t>9780226327228</t>
  </si>
  <si>
    <t>309217945</t>
  </si>
  <si>
    <t>260139</t>
  </si>
  <si>
    <t>Arms and Innovation</t>
  </si>
  <si>
    <t>Entrepreneurship and Alliances in the Twenty-First Century Defense Industry</t>
  </si>
  <si>
    <t>HD9743.U62 H37 2008eb</t>
  </si>
  <si>
    <t>Defense industries--Technological innovations--United States.,Defense industries--United States.</t>
  </si>
  <si>
    <t>James Hasik</t>
  </si>
  <si>
    <t>338.4/735500973</t>
  </si>
  <si>
    <t>9780226318868</t>
  </si>
  <si>
    <t>9780226318899</t>
  </si>
  <si>
    <t>309145668</t>
  </si>
  <si>
    <t>260138</t>
  </si>
  <si>
    <t>Muslims in Spain, 1500 to 1614</t>
  </si>
  <si>
    <t>DP104 .H37 2005eb</t>
  </si>
  <si>
    <t>Moriscos--History.,Muslims--Spain--History.</t>
  </si>
  <si>
    <t>L. P. Harvey</t>
  </si>
  <si>
    <t>946/.04/088297</t>
  </si>
  <si>
    <t>9780226319636</t>
  </si>
  <si>
    <t>9780226319650</t>
  </si>
  <si>
    <t>309149588</t>
  </si>
  <si>
    <t>260135</t>
  </si>
  <si>
    <t>The Limits of Sovereignty</t>
  </si>
  <si>
    <t>Property Confiscation in the Union and the Confederacy During the Civil War</t>
  </si>
  <si>
    <t>KF7221 .H36 2007eb</t>
  </si>
  <si>
    <t>Enemy property--History--Civil War, 1861-1865.</t>
  </si>
  <si>
    <t>Daniel W. Hamilton</t>
  </si>
  <si>
    <t>9780226314822</t>
  </si>
  <si>
    <t>9780226314860</t>
  </si>
  <si>
    <t>309149405</t>
  </si>
  <si>
    <t>260133</t>
  </si>
  <si>
    <t>Shylock Is Shakespeare</t>
  </si>
  <si>
    <t>PR2825 .G763 2006eb</t>
  </si>
  <si>
    <t>Merchant of Venice.,Shakespeare, William,--1564-1616.,Shakespeare, William,--1564-1616.--Merchant of,Shakespeare, William,--1564-1616--Characters -,Shakespeare, William,--1564-1616--Characters.,Shylock (Fictitious character)</t>
  </si>
  <si>
    <t>Kenneth Gross</t>
  </si>
  <si>
    <t>9780226309774</t>
  </si>
  <si>
    <t>9780226309927</t>
  </si>
  <si>
    <t>646784300</t>
  </si>
  <si>
    <t>260132</t>
  </si>
  <si>
    <t>Regionalism and the Reading Class</t>
  </si>
  <si>
    <t>LB1050.2 .G75 2008eb</t>
  </si>
  <si>
    <t>Reading interests.,Reading--Social aspects.,Regionalism--Social aspects.</t>
  </si>
  <si>
    <t>Wendy Griswold</t>
  </si>
  <si>
    <t>418.4</t>
  </si>
  <si>
    <t>9780226309224</t>
  </si>
  <si>
    <t>9780226309262</t>
  </si>
  <si>
    <t>304699395</t>
  </si>
  <si>
    <t>260130</t>
  </si>
  <si>
    <t>Changing Lives</t>
  </si>
  <si>
    <t>Delinquency Prevention As Crime-Control Policy</t>
  </si>
  <si>
    <t>HV9104 .G685  2006eb</t>
  </si>
  <si>
    <t>Crime prevention--United States.,Juvenile delinquency--United States--Prevention.,Juvenile delinquents--Rehabilitation--United States.</t>
  </si>
  <si>
    <t>Peter W. Greenwood</t>
  </si>
  <si>
    <t>364.4</t>
  </si>
  <si>
    <t>9780226307190</t>
  </si>
  <si>
    <t>9780226307237</t>
  </si>
  <si>
    <t>304691041</t>
  </si>
  <si>
    <t>260129</t>
  </si>
  <si>
    <t>The Failure of Corporate Law</t>
  </si>
  <si>
    <t>Fundamental Flaws and Progressive Possibilities</t>
  </si>
  <si>
    <t>KF1416 .G74 2006eb</t>
  </si>
  <si>
    <t>Corporate governance--United States.,Corporation law--United States.,Industrial management--United States.</t>
  </si>
  <si>
    <t>Kent Greenfield</t>
  </si>
  <si>
    <t>346.73/066</t>
  </si>
  <si>
    <t>9780226306933</t>
  </si>
  <si>
    <t>9780226306988</t>
  </si>
  <si>
    <t>304666933</t>
  </si>
  <si>
    <t>260128</t>
  </si>
  <si>
    <t>Science for Sale</t>
  </si>
  <si>
    <t>The Perils, Rewards, and Delusions of Campus Capitalism</t>
  </si>
  <si>
    <t>Q180.55.F5 G74 2007eb</t>
  </si>
  <si>
    <t>Federal aid to research--United States.,Research institutes--Economic aspects--United States.,Research institutes--United States.,Research--United States--Finance.,Science--Economic aspects.,Science--Economic aspects--United States.,Universities and colleges--United States.</t>
  </si>
  <si>
    <t>Daniel S. Greenberg</t>
  </si>
  <si>
    <t>500.71/1</t>
  </si>
  <si>
    <t>9780226306254</t>
  </si>
  <si>
    <t>9780226306261</t>
  </si>
  <si>
    <t>304660237</t>
  </si>
  <si>
    <t>260127</t>
  </si>
  <si>
    <t>The Truth About Conservative Christians</t>
  </si>
  <si>
    <t>What They Think and What They Believe</t>
  </si>
  <si>
    <t>BR526 .G75 2006eb</t>
  </si>
  <si>
    <t>Christian conservatism--United States.,Conservatism--Religious aspects--Christianity.</t>
  </si>
  <si>
    <t>Andrew M. Greeley-Michael Hout</t>
  </si>
  <si>
    <t>277.3/083</t>
  </si>
  <si>
    <t>9780226306629</t>
  </si>
  <si>
    <t>9780226306759</t>
  </si>
  <si>
    <t>304666905</t>
  </si>
  <si>
    <t>260126</t>
  </si>
  <si>
    <t>On the Make</t>
  </si>
  <si>
    <t>The Hustle of Urban Nightlife</t>
  </si>
  <si>
    <t>HQ799.73.P55 G73 2008eb</t>
  </si>
  <si>
    <t>Bars (Drinking establishments)--Pennsylvania--Philadelphia.,City and town life--Pennsylvania--Philadelphia.,Nightclubs--Pennsylvania--Philadelphia.,Nightlife--Pennsylvania--Philadelphia.,Young adults--Pennsylvania--Philadelphia--Social conditions.</t>
  </si>
  <si>
    <t>David Grazian</t>
  </si>
  <si>
    <t>307.76/408420974811</t>
  </si>
  <si>
    <t>9780226305677</t>
  </si>
  <si>
    <t>9780226305240</t>
  </si>
  <si>
    <t>304666896</t>
  </si>
  <si>
    <t>260125</t>
  </si>
  <si>
    <t>Naming Evil, Judging Evil</t>
  </si>
  <si>
    <t>BJ1401 .N36 2006eb</t>
  </si>
  <si>
    <t>Good and evil--Congresses.,Judgment (Ethics)--Congresses.</t>
  </si>
  <si>
    <t>9780226306735</t>
  </si>
  <si>
    <t>9780226306742</t>
  </si>
  <si>
    <t>646784355</t>
  </si>
  <si>
    <t>260124</t>
  </si>
  <si>
    <t>Divas and Scholars</t>
  </si>
  <si>
    <t>Performing Italian Opera</t>
  </si>
  <si>
    <t>ML1700 .G7397 2006eb</t>
  </si>
  <si>
    <t>Opera.,Opera--Performance.,Opera--Production and direction.,Operas--Performances.</t>
  </si>
  <si>
    <t>Philip Gossett</t>
  </si>
  <si>
    <t>782.10945</t>
  </si>
  <si>
    <t>9780226304823</t>
  </si>
  <si>
    <t>9780226304885</t>
  </si>
  <si>
    <t>304668954</t>
  </si>
  <si>
    <t>260123</t>
  </si>
  <si>
    <t>Tulipmania</t>
  </si>
  <si>
    <t>Money, Honor, and Knowledge in the Dutch Golden Age</t>
  </si>
  <si>
    <t>HC325 .G64 2007eb</t>
  </si>
  <si>
    <t>Social values--Netherlands--History--17th century.,Tulip Mania, 1634-1637.</t>
  </si>
  <si>
    <t>Anne Goldgar</t>
  </si>
  <si>
    <t>330.9492/03</t>
  </si>
  <si>
    <t>9780226301259</t>
  </si>
  <si>
    <t>9780226301303</t>
  </si>
  <si>
    <t>304564136</t>
  </si>
  <si>
    <t>260122</t>
  </si>
  <si>
    <t>Moral Stealth</t>
  </si>
  <si>
    <t>How "Correct Behavior" Insinuates Itself Into Psychotherapeutic Practice</t>
  </si>
  <si>
    <t>RC480.8 .G65 2007eb</t>
  </si>
  <si>
    <t>Interpersonal relations.,Psychoanalysis.,Psychotherapist and patient--Moral and ethical aspects.,Psychotherapists--Professional ethics.,Psychotherapy.</t>
  </si>
  <si>
    <t>Arnold Goldberg</t>
  </si>
  <si>
    <t>616.89/14</t>
  </si>
  <si>
    <t>9780226301204</t>
  </si>
  <si>
    <t>9780226301365</t>
  </si>
  <si>
    <t>304662501</t>
  </si>
  <si>
    <t>260121</t>
  </si>
  <si>
    <t>The Theological Origins of Modernity</t>
  </si>
  <si>
    <t>B791 .G55 2008eb</t>
  </si>
  <si>
    <t>Philosophy and religion.,Philosophy, Modern.</t>
  </si>
  <si>
    <t>Michael Allen Gillespie</t>
  </si>
  <si>
    <t>9780226293455</t>
  </si>
  <si>
    <t>9780226293516</t>
  </si>
  <si>
    <t>304564111</t>
  </si>
  <si>
    <t>260120</t>
  </si>
  <si>
    <t>Confronting Aristotle's Ethics</t>
  </si>
  <si>
    <t>Ancient and Modern Morality</t>
  </si>
  <si>
    <t>B430 .G37 2006eb</t>
  </si>
  <si>
    <t>Ethics.</t>
  </si>
  <si>
    <t>171/.3</t>
  </si>
  <si>
    <t>9780226283982</t>
  </si>
  <si>
    <t>9780226284019</t>
  </si>
  <si>
    <t>304622367</t>
  </si>
  <si>
    <t>260116</t>
  </si>
  <si>
    <t>Inclusion</t>
  </si>
  <si>
    <t>The Politics of Difference in Medical Research</t>
  </si>
  <si>
    <t>R853.S64 E67 2007eb</t>
  </si>
  <si>
    <t>Clinical trials--Social aspects--United States.,Cultural pluralism.,Health and race--United States.,Human experimentation in medicine--Social aspects--United States.,Medicine--Research--Social aspects--United States.,Minorities--Medical care--United States.,Politics, Practical.,Social medicine--United States.</t>
  </si>
  <si>
    <t>Steven Epstein</t>
  </si>
  <si>
    <t>610.72</t>
  </si>
  <si>
    <t>9780226213095</t>
  </si>
  <si>
    <t>9780226213118</t>
  </si>
  <si>
    <t>304564038</t>
  </si>
  <si>
    <t>260115</t>
  </si>
  <si>
    <t>The Megachurch and the Mainline</t>
  </si>
  <si>
    <t>Remaking Religious Tradition in the Twenty-first Century</t>
  </si>
  <si>
    <t>BV600.3 .E56 2007eb</t>
  </si>
  <si>
    <t>Big churches.,Christian sects.,Church renewal.,Church--History of doctrines.,Protestant churches.,Tradition (Theology)</t>
  </si>
  <si>
    <t>262.001/7</t>
  </si>
  <si>
    <t>9780226204901</t>
  </si>
  <si>
    <t>9780226204925</t>
  </si>
  <si>
    <t>304622305</t>
  </si>
  <si>
    <t>260112</t>
  </si>
  <si>
    <t>Eugene O'Neill's America</t>
  </si>
  <si>
    <t>Desire Under Democracy</t>
  </si>
  <si>
    <t>PS3529.N5 Z6275 2007eb</t>
  </si>
  <si>
    <t>Dramatists, American--20th century--Biography.,Dramatists, American--20th century--Family relationships.,Dramatists, American--20th century--Psychology.</t>
  </si>
  <si>
    <t>John Patrick Diggins</t>
  </si>
  <si>
    <t>812/.52;B</t>
  </si>
  <si>
    <t>9780226148809</t>
  </si>
  <si>
    <t>9780226148823</t>
  </si>
  <si>
    <t>304624685</t>
  </si>
  <si>
    <t>260111</t>
  </si>
  <si>
    <t>Selected Poems and Translations</t>
  </si>
  <si>
    <t>PQ1628.L358 A24 2007eb</t>
  </si>
  <si>
    <t>Madeleine de l'Aubespine</t>
  </si>
  <si>
    <t>841/.3</t>
  </si>
  <si>
    <t>9780226141947</t>
  </si>
  <si>
    <t>9780226141954</t>
  </si>
  <si>
    <t>646790969</t>
  </si>
  <si>
    <t>260108</t>
  </si>
  <si>
    <t>Jewish Tradition and the Challenge of Darwinism</t>
  </si>
  <si>
    <t>BM538.E8 J49 2006eb</t>
  </si>
  <si>
    <t>Creation.,Evolution (Biology)--Religious aspects--Judaism.,Evolution--Religious aspects--Judaism.,Judaism and science.</t>
  </si>
  <si>
    <t>Geoffrey Cantor-Marc Swetlitz</t>
  </si>
  <si>
    <t>296.3/4</t>
  </si>
  <si>
    <t>9780226092775</t>
  </si>
  <si>
    <t>9780226093017</t>
  </si>
  <si>
    <t>309761915</t>
  </si>
  <si>
    <t>260106</t>
  </si>
  <si>
    <t>How Philosophers Saved Myths</t>
  </si>
  <si>
    <t>Allegorical Interpretation and Classical Mythology</t>
  </si>
  <si>
    <t>BL727 .B7513 2004eb</t>
  </si>
  <si>
    <t>Allegory.,Myth--History.,Mythology, Classical.,Mythology.,Myth--Philosophy.,Philosophy--History.</t>
  </si>
  <si>
    <t>Luc Brisson</t>
  </si>
  <si>
    <t>201/.3/01</t>
  </si>
  <si>
    <t>9780226075358</t>
  </si>
  <si>
    <t>9780226075389</t>
  </si>
  <si>
    <t>309340853</t>
  </si>
  <si>
    <t>260105</t>
  </si>
  <si>
    <t>The Gold Leaf Lady and Other Parapsychological Investigations</t>
  </si>
  <si>
    <t>BF1031 .B736 2007eb</t>
  </si>
  <si>
    <t>Parapsychology.,Parapsychology--Case studies.</t>
  </si>
  <si>
    <t>Stephen E. Braude</t>
  </si>
  <si>
    <t>133.8</t>
  </si>
  <si>
    <t>9780226071527</t>
  </si>
  <si>
    <t>9780226071534</t>
  </si>
  <si>
    <t>309354065</t>
  </si>
  <si>
    <t>260103</t>
  </si>
  <si>
    <t>Displacing Christian Origins</t>
  </si>
  <si>
    <t>Philosophy, Secularity, and the New Testament</t>
  </si>
  <si>
    <t>BT40 .B53 2007eb</t>
  </si>
  <si>
    <t>Continental philosophy.,Philosophical theology.</t>
  </si>
  <si>
    <t>Ward Blanton</t>
  </si>
  <si>
    <t>270.1072</t>
  </si>
  <si>
    <t>9780226056906</t>
  </si>
  <si>
    <t>9780226056883</t>
  </si>
  <si>
    <t>309353393</t>
  </si>
  <si>
    <t>260101</t>
  </si>
  <si>
    <t>The Medical Malpractice Myth</t>
  </si>
  <si>
    <t>KF2905.3 B35 2005eb</t>
  </si>
  <si>
    <t>Actions and defenses--United States.,Physicians' malpractice insurance--United States.,Physicians--Malpractice--United States.</t>
  </si>
  <si>
    <t>Tom Baker</t>
  </si>
  <si>
    <t>346.7303/3</t>
  </si>
  <si>
    <t>9780226036489</t>
  </si>
  <si>
    <t>9780226036502</t>
  </si>
  <si>
    <t>309336993</t>
  </si>
  <si>
    <t>260100</t>
  </si>
  <si>
    <t>Castles, Battles, and Bombs</t>
  </si>
  <si>
    <t>How Economics Explains Military History</t>
  </si>
  <si>
    <t>HB195 .B69 2008eb</t>
  </si>
  <si>
    <t>Military history.,War--Economic aspects--History.</t>
  </si>
  <si>
    <t>Jurgen Brauer-Hubert van Tuyll</t>
  </si>
  <si>
    <t>355.02/73</t>
  </si>
  <si>
    <t>9780226071633</t>
  </si>
  <si>
    <t>9780226071657</t>
  </si>
  <si>
    <t>304605070</t>
  </si>
  <si>
    <t>260098</t>
  </si>
  <si>
    <t>The Intelligibility of Nature</t>
  </si>
  <si>
    <t>How Science Makes Sense of the World</t>
  </si>
  <si>
    <t>Q175.32.R45 D43 2006eb</t>
  </si>
  <si>
    <t>Philosophy of nature--History.,Reasoning--History.,Science--Methodology--History.,Science--Philosophy--History.</t>
  </si>
  <si>
    <t>Peter Dear</t>
  </si>
  <si>
    <t>9780226139487</t>
  </si>
  <si>
    <t>9780226139500</t>
  </si>
  <si>
    <t>646784290</t>
  </si>
  <si>
    <t>260096</t>
  </si>
  <si>
    <t>Selected Poems of Luis De Góngora</t>
  </si>
  <si>
    <t>PQ6394.A3 E5 2007eb</t>
  </si>
  <si>
    <t>Gâongora y Argote, Luis de,--1561-1627--Transl,Go´ngora y Argote, Luis de,--1561-1627--Transl</t>
  </si>
  <si>
    <t>Luis de Góngora</t>
  </si>
  <si>
    <t>9780226140599</t>
  </si>
  <si>
    <t>9780226140629</t>
  </si>
  <si>
    <t>646783163</t>
  </si>
  <si>
    <t>260095</t>
  </si>
  <si>
    <t>Building the Devil's Empire</t>
  </si>
  <si>
    <t>French Colonial New Orleans</t>
  </si>
  <si>
    <t>F379.N557 D39 2008eb</t>
  </si>
  <si>
    <t>City planning--Louisiana--New Orleans--History--18th century.,Ethnology--Louisiana--New Orleans--History--18th century.,French--Louisiana--New Orleans--History--18th century.</t>
  </si>
  <si>
    <t>Shannon Lee Dawdy</t>
  </si>
  <si>
    <t>976.3/3502</t>
  </si>
  <si>
    <t>9780226138411</t>
  </si>
  <si>
    <t>9780226138435</t>
  </si>
  <si>
    <t>304576637</t>
  </si>
  <si>
    <t>260094</t>
  </si>
  <si>
    <t>Friends of the Unrighteous Mammon</t>
  </si>
  <si>
    <t>Northern Christians and Market Capitalism, 1815-1860</t>
  </si>
  <si>
    <t>BR115.C3 D38 2008eb</t>
  </si>
  <si>
    <t>Capitalism--Religious aspects--Christianity.</t>
  </si>
  <si>
    <t>Stewart Davenport</t>
  </si>
  <si>
    <t>261.8/5097409034</t>
  </si>
  <si>
    <t>9780226137063</t>
  </si>
  <si>
    <t>9780226137087</t>
  </si>
  <si>
    <t>304518975</t>
  </si>
  <si>
    <t>260093</t>
  </si>
  <si>
    <t>The Taxi-Dance Hall</t>
  </si>
  <si>
    <t>A Sociological Study in Commercialized Recreation and City Life</t>
  </si>
  <si>
    <t>PN1968.I3 C74 2008eb</t>
  </si>
  <si>
    <t>Music-halls (Variety-theaters, cabarets, etc.)--Illinois--Chicago.</t>
  </si>
  <si>
    <t>Paul Goalby Cressey</t>
  </si>
  <si>
    <t>791.7</t>
  </si>
  <si>
    <t>University of Chicago Sociological Series</t>
  </si>
  <si>
    <t>9780226120515</t>
  </si>
  <si>
    <t>9780226120546</t>
  </si>
  <si>
    <t>322776909</t>
  </si>
  <si>
    <t>260091</t>
  </si>
  <si>
    <t>Dr. Golem</t>
  </si>
  <si>
    <t>How to Think About Medicine</t>
  </si>
  <si>
    <t>RC81 .C695 2005eb</t>
  </si>
  <si>
    <t>Medical care.,Medicine, Popular.,Medicine--Philosophy.,Physician and patient.,Social medicine.</t>
  </si>
  <si>
    <t>Harry Collins-Trevor Pinch</t>
  </si>
  <si>
    <t>616/.001</t>
  </si>
  <si>
    <t>9780226113661</t>
  </si>
  <si>
    <t>9780226113692</t>
  </si>
  <si>
    <t>304495031</t>
  </si>
  <si>
    <t>260087</t>
  </si>
  <si>
    <t>The First Year Out</t>
  </si>
  <si>
    <t>Understanding American Teens After High School</t>
  </si>
  <si>
    <t>LB1695.6 .C58 2007eb</t>
  </si>
  <si>
    <t>College freshmen--United States.,High school graduates--Employment--United States.,High school graduates--United States.,High school graduates--United States--Psychology.,High school seniors--United States.</t>
  </si>
  <si>
    <t>Tim Clydesdale</t>
  </si>
  <si>
    <t>373.1/8</t>
  </si>
  <si>
    <t>9780226110660</t>
  </si>
  <si>
    <t>9780226110677</t>
  </si>
  <si>
    <t>304553111</t>
  </si>
  <si>
    <t>260086</t>
  </si>
  <si>
    <t>Pillars of the Nation</t>
  </si>
  <si>
    <t>Child Citizens and Ugandan National Development</t>
  </si>
  <si>
    <t>HQ792.U3 C47 2007eb</t>
  </si>
  <si>
    <t>Children and war--Uganda.,Children's rights--Uganda.,Children--Uganda--Social conditions.</t>
  </si>
  <si>
    <t>Kristen E. Cheney</t>
  </si>
  <si>
    <t>305.23096761/090511</t>
  </si>
  <si>
    <t>9780226102481</t>
  </si>
  <si>
    <t>9780226102498</t>
  </si>
  <si>
    <t>304550632</t>
  </si>
  <si>
    <t>260084</t>
  </si>
  <si>
    <t>Never Saw It Coming</t>
  </si>
  <si>
    <t>Cultural Challenges to Envisioning the Worst</t>
  </si>
  <si>
    <t>BD375 .C47 2006eb</t>
  </si>
  <si>
    <t>Catastrophical, The.,Cognition and culture.,Knowledge, Sociology of.,Social psychology.</t>
  </si>
  <si>
    <t>Karen A. Cerulo</t>
  </si>
  <si>
    <t>9780226100333</t>
  </si>
  <si>
    <t>9780226100296</t>
  </si>
  <si>
    <t>646784293</t>
  </si>
  <si>
    <t>260083</t>
  </si>
  <si>
    <t>Selected Sonnets</t>
  </si>
  <si>
    <t>PQ9199 .A5 2005eb</t>
  </si>
  <si>
    <t>Sonnets, Portuguese.,Sonnets, Portuguese--Translations into English.</t>
  </si>
  <si>
    <t>Luís de Camões</t>
  </si>
  <si>
    <t>869.1/2</t>
  </si>
  <si>
    <t>9780226092669</t>
  </si>
  <si>
    <t>9780226092997</t>
  </si>
  <si>
    <t>646784367</t>
  </si>
  <si>
    <t>260082</t>
  </si>
  <si>
    <t>Sociology in America</t>
  </si>
  <si>
    <t>HM477.U6 S63 2007eb</t>
  </si>
  <si>
    <t>Sociology--United States--History.</t>
  </si>
  <si>
    <t>Craig Calhoun</t>
  </si>
  <si>
    <t>301.0973</t>
  </si>
  <si>
    <t>9780226090955</t>
  </si>
  <si>
    <t>9780226090962</t>
  </si>
  <si>
    <t>304518720</t>
  </si>
  <si>
    <t>260081</t>
  </si>
  <si>
    <t>Sprawl</t>
  </si>
  <si>
    <t>A Compact History</t>
  </si>
  <si>
    <t>HT371 .B74 2005eb</t>
  </si>
  <si>
    <t>Cities and towns--Growth.,City planning.,Land use.,Metropolitan areas.,Urban policy.</t>
  </si>
  <si>
    <t>Robert Bruegmann</t>
  </si>
  <si>
    <t>9780226076904</t>
  </si>
  <si>
    <t>9780226076973</t>
  </si>
  <si>
    <t>304494832</t>
  </si>
  <si>
    <t>260080</t>
  </si>
  <si>
    <t>Richard Hofstadter</t>
  </si>
  <si>
    <t>An Intellectual Biography</t>
  </si>
  <si>
    <t>E175.5.H55 B76 2006eb</t>
  </si>
  <si>
    <t>Historians--United States--Biography.</t>
  </si>
  <si>
    <t>David S. Brown</t>
  </si>
  <si>
    <t>973/.072/02;B</t>
  </si>
  <si>
    <t>9780226076409</t>
  </si>
  <si>
    <t>9780226076379</t>
  </si>
  <si>
    <t>646783192</t>
  </si>
  <si>
    <t>260076</t>
  </si>
  <si>
    <t>Reading in the Wilderness</t>
  </si>
  <si>
    <t>Private Devotion and Public Performance in Late Medieval England</t>
  </si>
  <si>
    <t>BV4501.3 .B7423 2007eb</t>
  </si>
  <si>
    <t>Devotion.,Spiritual life--Christianity--History--Middle Ages, 600-1500.</t>
  </si>
  <si>
    <t>Jessica Brantley</t>
  </si>
  <si>
    <t>282/.4209024</t>
  </si>
  <si>
    <t>9780226071329</t>
  </si>
  <si>
    <t>9780226071343</t>
  </si>
  <si>
    <t>304524434</t>
  </si>
  <si>
    <t>260075</t>
  </si>
  <si>
    <t>Magical Criticism</t>
  </si>
  <si>
    <t>The Recourse of Savage Philosophy</t>
  </si>
  <si>
    <t>B840 .B67 2007eb</t>
  </si>
  <si>
    <t>Ethnophilosophy--History.,Magical thinking.,Philosophy and civilization.,Semiotics.</t>
  </si>
  <si>
    <t>Christopher Bracken</t>
  </si>
  <si>
    <t>9780226069913</t>
  </si>
  <si>
    <t>9780226069920</t>
  </si>
  <si>
    <t>304494735</t>
  </si>
  <si>
    <t>260074</t>
  </si>
  <si>
    <t>The Knowledge Most Worth Having</t>
  </si>
  <si>
    <t>1967</t>
  </si>
  <si>
    <t>LB7 .K73 1967eb</t>
  </si>
  <si>
    <t>Education.</t>
  </si>
  <si>
    <t>370/.8</t>
  </si>
  <si>
    <t>9780226065762</t>
  </si>
  <si>
    <t>9780226065700</t>
  </si>
  <si>
    <t>304458540</t>
  </si>
  <si>
    <t>260073</t>
  </si>
  <si>
    <t>Art in an Age of Civil Struggle, 1848-1871</t>
  </si>
  <si>
    <t>N6757 .B63 2007eb</t>
  </si>
  <si>
    <t>Art and revolutions--Europe--History--19th century.,Art and society--Europe--History--19th century.,Art, European--19th century.,Realism in art.</t>
  </si>
  <si>
    <t>Albert Boime</t>
  </si>
  <si>
    <t>709.03/4</t>
  </si>
  <si>
    <t>A Social History of Modern Art</t>
  </si>
  <si>
    <t>9780226063287</t>
  </si>
  <si>
    <t>9780226063423</t>
  </si>
  <si>
    <t>304458512</t>
  </si>
  <si>
    <t>260070</t>
  </si>
  <si>
    <t>Intimacies</t>
  </si>
  <si>
    <t>BF173 .B4677 2008eb</t>
  </si>
  <si>
    <t>Interpersonal relations.,Psychoanalysis.,Psychoanalytic interpretation.,Sexual orientation.</t>
  </si>
  <si>
    <t>Leo Bersani-Adam Phillips</t>
  </si>
  <si>
    <t>150.19/5</t>
  </si>
  <si>
    <t>9780226043517</t>
  </si>
  <si>
    <t>9780226043562</t>
  </si>
  <si>
    <t>304505685</t>
  </si>
  <si>
    <t>260067</t>
  </si>
  <si>
    <t>Loving Yusuf</t>
  </si>
  <si>
    <t>Conceptual Travels From Present to Past</t>
  </si>
  <si>
    <t>BS580.J6 B35 2008eb</t>
  </si>
  <si>
    <t>Joseph (Son of Jacob)--Meditations.,Joseph--(Son of Jacob)--Meditations.,Joseph, Son of Jacob--Meditations.</t>
  </si>
  <si>
    <t>222/.11092</t>
  </si>
  <si>
    <t>Afterlives of the Bible</t>
  </si>
  <si>
    <t>9780226035871</t>
  </si>
  <si>
    <t>9780226035888</t>
  </si>
  <si>
    <t>304436468</t>
  </si>
  <si>
    <t>260066</t>
  </si>
  <si>
    <t>Isolarion</t>
  </si>
  <si>
    <t>A Different Oxford Journey</t>
  </si>
  <si>
    <t>DA690.C757 A88 2007eb</t>
  </si>
  <si>
    <t>Attlee, James--Homes and haunts--Cowley (Oxfor,Cowley (Oxfordshire, England)--Social life and c</t>
  </si>
  <si>
    <t>James Attlee</t>
  </si>
  <si>
    <t>942.5/7</t>
  </si>
  <si>
    <t>9780226030937</t>
  </si>
  <si>
    <t>9780226030951</t>
  </si>
  <si>
    <t>646784270</t>
  </si>
  <si>
    <t>260064</t>
  </si>
  <si>
    <t>Aguecheek's Beef, Belch's Hiccup, and Other Gastronomic Interjections</t>
  </si>
  <si>
    <t>Literature, Culture, and Food Among the Early Moderns</t>
  </si>
  <si>
    <t>PN56.F59 A67 2006eb</t>
  </si>
  <si>
    <t>Food in literature.,Food--Social aspects.</t>
  </si>
  <si>
    <t>Robert Appelbaum</t>
  </si>
  <si>
    <t>809/.933559</t>
  </si>
  <si>
    <t>9780226021263</t>
  </si>
  <si>
    <t>9780226021287</t>
  </si>
  <si>
    <t>304487216</t>
  </si>
  <si>
    <t>260063</t>
  </si>
  <si>
    <t>Possessed</t>
  </si>
  <si>
    <t>Hypnotic Crimes, Corporate Fiction, and the Invention of Cinema</t>
  </si>
  <si>
    <t>PN1995.9.H95 A5413 2008eb</t>
  </si>
  <si>
    <t>Corporations--Corrupt practices.,Hypnotism and crime.,Hypnotism in literature.,Hypnotism in motion pictures.</t>
  </si>
  <si>
    <t>Stefan Andriopoulos</t>
  </si>
  <si>
    <t>791.43/6556</t>
  </si>
  <si>
    <t>9780226020549</t>
  </si>
  <si>
    <t>9780226020570</t>
  </si>
  <si>
    <t>304436418</t>
  </si>
  <si>
    <t>260061</t>
  </si>
  <si>
    <t>Blood Relations</t>
  </si>
  <si>
    <t>Christian and Jew in The Merchant of Venice</t>
  </si>
  <si>
    <t>PR2825 .A36 2008eb</t>
  </si>
  <si>
    <t>Antisemitism in literature.,Christians in literature.,Jews in literature.,Religion and literature--England--History--16th century.,Religion and literature--England--History--17th century.,Religion in literature.</t>
  </si>
  <si>
    <t>Janet Adelman</t>
  </si>
  <si>
    <t>9780226006819</t>
  </si>
  <si>
    <t>9780226006833</t>
  </si>
  <si>
    <t>304436367</t>
  </si>
  <si>
    <t>228254</t>
  </si>
  <si>
    <t>Public Sector Payrolls</t>
  </si>
  <si>
    <t>JK776 .P83 1987eb</t>
  </si>
  <si>
    <t>Local officials and employees--Salaries, etc.--United States--Congresses.,Teachers--Salaries, etc.--United States--Congresses.,Teachers--United States--Salaries, etc.--Congresses.</t>
  </si>
  <si>
    <t>331.2/8135/0000973</t>
  </si>
  <si>
    <t>9780226902913</t>
  </si>
  <si>
    <t>9780226903309</t>
  </si>
  <si>
    <t>232660157</t>
  </si>
  <si>
    <t>228251</t>
  </si>
  <si>
    <t>Inquiries in the Economics of Aging</t>
  </si>
  <si>
    <t>HQ1064.U5 I543 1998eb</t>
  </si>
  <si>
    <t>Insurance, Health--Economic aspects--United States--Congresses.,Medical economics--United States--Congresses.,Older people--United States--Economic conditions--Congresses.,Retirement--Economic aspects--United States--Congresses.</t>
  </si>
  <si>
    <t>305.26</t>
  </si>
  <si>
    <t>9780226903033</t>
  </si>
  <si>
    <t>9780226903255</t>
  </si>
  <si>
    <t>232656594</t>
  </si>
  <si>
    <t>228245</t>
  </si>
  <si>
    <t>Modeling the Distribution and Intergenerational Transmission of Wealth</t>
  </si>
  <si>
    <t>HC106.3 .C714 1980eb</t>
  </si>
  <si>
    <t>Inheritance and succession--United States.,Wealth--United States.</t>
  </si>
  <si>
    <t>James D. Smith</t>
  </si>
  <si>
    <t>339.2/2/0973</t>
  </si>
  <si>
    <t>Studies in Income and Wealth; V. 46</t>
  </si>
  <si>
    <t>9780226764542</t>
  </si>
  <si>
    <t>9780226764603</t>
  </si>
  <si>
    <t>232653519</t>
  </si>
  <si>
    <t>228241</t>
  </si>
  <si>
    <t>Fiscal Institutions and Fiscal Performance</t>
  </si>
  <si>
    <t>HJ2005 .F567 1999eb</t>
  </si>
  <si>
    <t>Budget deficits--Congresses.,Deficit financing--Congresses.,Fiscal policy--Congresses.</t>
  </si>
  <si>
    <t>James M. Poterba-Jurgen von Hagen</t>
  </si>
  <si>
    <t>336.3</t>
  </si>
  <si>
    <t>Conference Report (National Bureau of Economic Research)</t>
  </si>
  <si>
    <t>9780226676234</t>
  </si>
  <si>
    <t>9780226676302</t>
  </si>
  <si>
    <t>568372013</t>
  </si>
  <si>
    <t>228240</t>
  </si>
  <si>
    <t>Aging in the United States and Japan</t>
  </si>
  <si>
    <t>Economic Trends</t>
  </si>
  <si>
    <t>HQ1064.U5 A63474 1994eb</t>
  </si>
  <si>
    <t>Older people--Housing--Japan--Congresses.,Older people--Housing--United States--Congresses.,Older people--Japan--Economic conditions--Congresses.,Older people--Japan--Social conditions--Congresses.,Older people--United States--Economic conditions--Congresses.,Older people--United States--Social conditions--Congresses.</t>
  </si>
  <si>
    <t>Yukio Noguchi-David A. Wise</t>
  </si>
  <si>
    <t>305.26/0952</t>
  </si>
  <si>
    <t>9780226590189</t>
  </si>
  <si>
    <t>9780226590219</t>
  </si>
  <si>
    <t>232652653</t>
  </si>
  <si>
    <t>228233</t>
  </si>
  <si>
    <t>Economic Aspects of Health</t>
  </si>
  <si>
    <t>1982</t>
  </si>
  <si>
    <t>RA410.A2 E23 1982eb</t>
  </si>
  <si>
    <t>Health status indicators--Congresses.,Health.,Medical economics--Congresses.</t>
  </si>
  <si>
    <t>Victor R. Fuchs</t>
  </si>
  <si>
    <t>A Conference Report / National Bureau of Economic Research</t>
  </si>
  <si>
    <t>9780226267852</t>
  </si>
  <si>
    <t>9780226267944</t>
  </si>
  <si>
    <t>1228592007</t>
  </si>
  <si>
    <t>228222</t>
  </si>
  <si>
    <t>Trade Policies for International Competitiveness</t>
  </si>
  <si>
    <t>HF1455 .T645 1989eb</t>
  </si>
  <si>
    <t>Competition, International--Congresses.,Foreign trade promotion--United States--Congresses.,Investments, American--Congresses.,Investments, Foreign--United States--Congresses.</t>
  </si>
  <si>
    <t>Robert C. Feenstra</t>
  </si>
  <si>
    <t>382/.3/0973</t>
  </si>
  <si>
    <t>9780226239491</t>
  </si>
  <si>
    <t>9780226239507</t>
  </si>
  <si>
    <t>232960868</t>
  </si>
  <si>
    <t>228219</t>
  </si>
  <si>
    <t>The Evolution of Retirement</t>
  </si>
  <si>
    <t>An American Economic History, 1880-1990</t>
  </si>
  <si>
    <t>HQ1063.2.U6 C7 1998eb</t>
  </si>
  <si>
    <t>Aging--Government policy--United States.,Old age pensions--United States.,Older people--Government policy--United States.,Older people--United States--Economic conditions.,Older people--United States--Social conditions.,Retirement--United States--History.,Social security--United States.</t>
  </si>
  <si>
    <t>Dora L. Costa</t>
  </si>
  <si>
    <t>306.3/8/0973</t>
  </si>
  <si>
    <t>9780226116082</t>
  </si>
  <si>
    <t>9780226116228</t>
  </si>
  <si>
    <t>232960686</t>
  </si>
  <si>
    <t>228205</t>
  </si>
  <si>
    <t>The American Philosopher</t>
  </si>
  <si>
    <t>Conversations with Quine, Davidson, Putnam, Nozick, Danto, Rorty, Cavell, MacIntyre, Kuhn</t>
  </si>
  <si>
    <t>B935 .B6613 1994eb</t>
  </si>
  <si>
    <t>Philosophers--United States--Interviews.,Philosophy, American--20th century.</t>
  </si>
  <si>
    <t>Giovanna Borradori</t>
  </si>
  <si>
    <t>9780226066479</t>
  </si>
  <si>
    <t>9780226066493</t>
  </si>
  <si>
    <t>45733173</t>
  </si>
  <si>
    <t>228204</t>
  </si>
  <si>
    <t>Social Security and Retirement Around the World</t>
  </si>
  <si>
    <t>HD7090 .S583 1999eb</t>
  </si>
  <si>
    <t>Old age pensions--Congresses.,Older people--Economic conditions--Congresses.,Retirement income--Congresses.,Social security--Congresses.</t>
  </si>
  <si>
    <t>Jonathan Gruber-David A. Wise</t>
  </si>
  <si>
    <t>368.4</t>
  </si>
  <si>
    <t>9780226310114</t>
  </si>
  <si>
    <t>9780226309996</t>
  </si>
  <si>
    <t>232957893</t>
  </si>
  <si>
    <t>220144</t>
  </si>
  <si>
    <t>Health Care Issues in the United States and Japan</t>
  </si>
  <si>
    <t>RA395.J3 H42 2006eb</t>
  </si>
  <si>
    <t>Health care reform.,Health insurance.,Medical care.,Medical care--Japan.,Medical care--United States.,National health insurance.</t>
  </si>
  <si>
    <t>David A. Wise-Naohiro Yashiro</t>
  </si>
  <si>
    <t>362.10952</t>
  </si>
  <si>
    <t>National Bureau of Economic Research Conference Report</t>
  </si>
  <si>
    <t>9780226902920</t>
  </si>
  <si>
    <t>9780226903248</t>
  </si>
  <si>
    <t>212815938</t>
  </si>
  <si>
    <t>220138</t>
  </si>
  <si>
    <t>Currency Crises</t>
  </si>
  <si>
    <t>HG3881 .C87 2000eb</t>
  </si>
  <si>
    <t>Currency question--History--20th century.,Currency question--History--20th century--Congresses.,Financial crises--History--20th century.,Financial crises--History--20th century--Congresses.,Foreign exchange--History--20th century.,Foreign exchange--History--20th century--Congresses.</t>
  </si>
  <si>
    <t>Paul Krugman</t>
  </si>
  <si>
    <t>9780226454627</t>
  </si>
  <si>
    <t>9780226454641</t>
  </si>
  <si>
    <t>290521256</t>
  </si>
  <si>
    <t>220133</t>
  </si>
  <si>
    <t>The Role of Foreign Direct Investment in East Asian Economic Development</t>
  </si>
  <si>
    <t>HG5770.5.A3 R65 2000eb</t>
  </si>
  <si>
    <t>Investments, Foreign--East Asia--Congresses.</t>
  </si>
  <si>
    <t>Takatoshi Ito-Anne O. Krueger</t>
  </si>
  <si>
    <t>332.67/3/095</t>
  </si>
  <si>
    <t>NBER-East Asia Seminar on Economics</t>
  </si>
  <si>
    <t>9780226386751</t>
  </si>
  <si>
    <t>9780226387048</t>
  </si>
  <si>
    <t>213052755</t>
  </si>
  <si>
    <t>220132</t>
  </si>
  <si>
    <t>Administrative Aspects of Investment-Based Social Security Reform</t>
  </si>
  <si>
    <t>HD7125 .A37 2000eb</t>
  </si>
  <si>
    <t>Privatization--United States--Congresses.,Social security individual investment accounts--United States--Congresses.,Social security--United States--Finance--Congresses.</t>
  </si>
  <si>
    <t>John B. Shoven</t>
  </si>
  <si>
    <t>368.4/3/00973</t>
  </si>
  <si>
    <t>9780226754857</t>
  </si>
  <si>
    <t>9780226754819</t>
  </si>
  <si>
    <t>212815482</t>
  </si>
  <si>
    <t>220131</t>
  </si>
  <si>
    <t>Regionalism Versus Multilateral Trade Arrangements</t>
  </si>
  <si>
    <t>HF1418.7 .R445 1997eb</t>
  </si>
  <si>
    <t>Economic zoning--East Asia--Congresses.,International economic integration--Congresses.,International economic relations--Congresses.,Regionalism--East Asia--Congresses.,Trade blocs--Congresses.,Trade blocs--East Asia--Congresses.</t>
  </si>
  <si>
    <t>382/.91</t>
  </si>
  <si>
    <t>9780226386720</t>
  </si>
  <si>
    <t>9780226387031</t>
  </si>
  <si>
    <t>212815429</t>
  </si>
  <si>
    <t>220122</t>
  </si>
  <si>
    <t>Studies in Labor Markets</t>
  </si>
  <si>
    <t>1981</t>
  </si>
  <si>
    <t>HD4813 .S78 1981eb</t>
  </si>
  <si>
    <t>Labor economics--Congresses.,Labor market--United States--Congresses.</t>
  </si>
  <si>
    <t>Sherwin Rosen</t>
  </si>
  <si>
    <t>A Conference Report / Universities--National Bureau Committee for Economic Research</t>
  </si>
  <si>
    <t>9780226726281</t>
  </si>
  <si>
    <t>9780226726304</t>
  </si>
  <si>
    <t>212810052</t>
  </si>
  <si>
    <t>220118</t>
  </si>
  <si>
    <t>Reducing Inflation</t>
  </si>
  <si>
    <t>Motivation and Strategy</t>
  </si>
  <si>
    <t>HG229 .R42 1997eb</t>
  </si>
  <si>
    <t>Inflation (Finance),Monetary policy.</t>
  </si>
  <si>
    <t>Christina D. Romer-David H. Romer</t>
  </si>
  <si>
    <t>332.4/1</t>
  </si>
  <si>
    <t>Studies in Business Cycles</t>
  </si>
  <si>
    <t>9780226724843</t>
  </si>
  <si>
    <t>9780226724836</t>
  </si>
  <si>
    <t>212810009</t>
  </si>
  <si>
    <t>220115</t>
  </si>
  <si>
    <t>Public Policies and Household Saving</t>
  </si>
  <si>
    <t>HG7920 .P83 1994eb</t>
  </si>
  <si>
    <t>Saving and investment--Government policy.,Taxation.</t>
  </si>
  <si>
    <t>James M. Poterba</t>
  </si>
  <si>
    <t>339.4/3</t>
  </si>
  <si>
    <t>National Bureau of Economic Research Project Report</t>
  </si>
  <si>
    <t>9780226676180</t>
  </si>
  <si>
    <t>9780226676296</t>
  </si>
  <si>
    <t>212774017</t>
  </si>
  <si>
    <t>220114</t>
  </si>
  <si>
    <t>Social Experimentation</t>
  </si>
  <si>
    <t>H62 .S6735 1985eb</t>
  </si>
  <si>
    <t>Electric utilities--Rates--Time-of-use pricing--United States--Evaluation--Congresses.,Evaluation research (Social action programs)--Congresses.,Housing subsidies--United States--Evaluation--Congresses.,Medical policy--United States--Evaluation--Congresses.,Negative income tax--United States--Evaluation--Congresses.</t>
  </si>
  <si>
    <t>Jerry A. Hausman-David A. Wise</t>
  </si>
  <si>
    <t>361.6/072</t>
  </si>
  <si>
    <t>9780226319407</t>
  </si>
  <si>
    <t>9780226319421</t>
  </si>
  <si>
    <t>212773573</t>
  </si>
  <si>
    <t>220112</t>
  </si>
  <si>
    <t>R&amp;D and Productivity</t>
  </si>
  <si>
    <t>The Econometric Evidence</t>
  </si>
  <si>
    <t>HC79.R4 G74 1998eb</t>
  </si>
  <si>
    <t>Industrial productivity.,Labor productivity.,Performance technology.,Research, Industrial--Economic aspects.</t>
  </si>
  <si>
    <t>Zvi Griliches</t>
  </si>
  <si>
    <t>National Bureau of Economic Research Monograph</t>
  </si>
  <si>
    <t>9780226308869</t>
  </si>
  <si>
    <t>9780226308906</t>
  </si>
  <si>
    <t>567951699</t>
  </si>
  <si>
    <t>220111</t>
  </si>
  <si>
    <t>International Comparisons of Household Saving</t>
  </si>
  <si>
    <t>HC79.S3 I54 1994eb</t>
  </si>
  <si>
    <t>Households--Economic aspects--Case studies--Congresses.,Saving and investment--Case studies--Congresses.</t>
  </si>
  <si>
    <t>9780226676210</t>
  </si>
  <si>
    <t>9780226676289</t>
  </si>
  <si>
    <t>212769340</t>
  </si>
  <si>
    <t>220110</t>
  </si>
  <si>
    <t>Straining at the Anchor</t>
  </si>
  <si>
    <t>The Argentine Currency Board and the Search for Macroeconomic Stability, 1880-1935</t>
  </si>
  <si>
    <t>HG1464 .D45 2001eb</t>
  </si>
  <si>
    <t>Currency boards--Argentina--History.,Currency question--Argentina--History.,Monetary policy--Argentina--History.</t>
  </si>
  <si>
    <t>Gerardo della Paolera-Alan M. Taylor</t>
  </si>
  <si>
    <t>339.5/3/0982</t>
  </si>
  <si>
    <t>9780226645568</t>
  </si>
  <si>
    <t>9780226645582</t>
  </si>
  <si>
    <t>212767332</t>
  </si>
  <si>
    <t>220105</t>
  </si>
  <si>
    <t>Monetary Policy</t>
  </si>
  <si>
    <t>HG540 .M653 1997eb</t>
  </si>
  <si>
    <t>Monetary policy.</t>
  </si>
  <si>
    <t>N. Gregory Mankiw</t>
  </si>
  <si>
    <t>332.4/6</t>
  </si>
  <si>
    <t>9780226503080</t>
  </si>
  <si>
    <t>9780226503103</t>
  </si>
  <si>
    <t>212761781</t>
  </si>
  <si>
    <t>220102</t>
  </si>
  <si>
    <t>Empirical Studies of Strategic Trade Policy</t>
  </si>
  <si>
    <t>HF1411 .E47 1994eb</t>
  </si>
  <si>
    <t>Commercial policy--Case studies.,Industrial policy--Case studies.,International trade--Case studies.</t>
  </si>
  <si>
    <t>Paul Krugman-Alasdair Smith</t>
  </si>
  <si>
    <t>382/.3</t>
  </si>
  <si>
    <t>9780226454603</t>
  </si>
  <si>
    <t>9780226454665</t>
  </si>
  <si>
    <t>212750109</t>
  </si>
  <si>
    <t>220101</t>
  </si>
  <si>
    <t>Trade with Japan</t>
  </si>
  <si>
    <t>Has the Door Opened Wider?</t>
  </si>
  <si>
    <t>HF1601 .T734 1995eb</t>
  </si>
  <si>
    <t>Industrial policy--Japan.</t>
  </si>
  <si>
    <t>382/.0952073</t>
  </si>
  <si>
    <t>9780226454580</t>
  </si>
  <si>
    <t>9780226454658</t>
  </si>
  <si>
    <t>212747844</t>
  </si>
  <si>
    <t>220098</t>
  </si>
  <si>
    <t>The Political Economy of Trade Protection</t>
  </si>
  <si>
    <t>HF1455 .P544 1996eb</t>
  </si>
  <si>
    <t>Antidumping duties--Congresses.,Foreign trade regulation--United States--Congresses.,Free trade--United States--Congresses.,Protectionism--Congresses.</t>
  </si>
  <si>
    <t>Anne O. Krueger</t>
  </si>
  <si>
    <t>382/.7/0973</t>
  </si>
  <si>
    <t>9780226454917</t>
  </si>
  <si>
    <t>9780226455020</t>
  </si>
  <si>
    <t>212744510</t>
  </si>
  <si>
    <t>220096</t>
  </si>
  <si>
    <t>The Federal Civil Service System and the Problem of Bureaucracy</t>
  </si>
  <si>
    <t>The Economics and Politics of Institutional Change</t>
  </si>
  <si>
    <t>JK681 .J64 1994eb</t>
  </si>
  <si>
    <t>Bureaucracy--United States--History.,Civil service--United States--History.</t>
  </si>
  <si>
    <t>Ronald N. Johnson-Gary D. Libecap</t>
  </si>
  <si>
    <t>353.001</t>
  </si>
  <si>
    <t>9780226401706</t>
  </si>
  <si>
    <t>9780226401775</t>
  </si>
  <si>
    <t>212741755</t>
  </si>
  <si>
    <t>220085</t>
  </si>
  <si>
    <t>The Regionalization of the World Economy</t>
  </si>
  <si>
    <t>HF1418.7 .R447 1998eb</t>
  </si>
  <si>
    <t>International economic integration.,International trade.,Regionalism.,Trade blocs.</t>
  </si>
  <si>
    <t>Jeffrey A. Frankel</t>
  </si>
  <si>
    <t>337.1</t>
  </si>
  <si>
    <t>9780226259956</t>
  </si>
  <si>
    <t>9780226260228</t>
  </si>
  <si>
    <t>212415959</t>
  </si>
  <si>
    <t>220079</t>
  </si>
  <si>
    <t>International Capital Flows</t>
  </si>
  <si>
    <t>HG3891 .I558 1999eb</t>
  </si>
  <si>
    <t>Capital movements.</t>
  </si>
  <si>
    <t>9780226241036</t>
  </si>
  <si>
    <t>9780226241807</t>
  </si>
  <si>
    <t>212414762</t>
  </si>
  <si>
    <t>220078</t>
  </si>
  <si>
    <t>The Costs and Benefits of Price Stability</t>
  </si>
  <si>
    <t>HB236.A3 C63 1999eb</t>
  </si>
  <si>
    <t>Inflation (Finance)--Congresses.,Monetary policy--Congresses.,Price regulation--Congresses.,Prices--Government policy--Congresses.</t>
  </si>
  <si>
    <t>338.5/26</t>
  </si>
  <si>
    <t>9780226240992</t>
  </si>
  <si>
    <t>9780226241760</t>
  </si>
  <si>
    <t>212414658</t>
  </si>
  <si>
    <t>220074</t>
  </si>
  <si>
    <t>The Macroeconomics of Populism in Latin America</t>
  </si>
  <si>
    <t>HC125 .M255 1991eb</t>
  </si>
  <si>
    <t>Populism--Latin America--Congresses.</t>
  </si>
  <si>
    <t>Rudiger Dornbusch-Sebastian Edwards</t>
  </si>
  <si>
    <t>339.5/098</t>
  </si>
  <si>
    <t>9780226158433</t>
  </si>
  <si>
    <t>9780226158488</t>
  </si>
  <si>
    <t>290523472</t>
  </si>
  <si>
    <t>220071</t>
  </si>
  <si>
    <t>The Changing Hospital Industry</t>
  </si>
  <si>
    <t>Comparing Not-for-Profit and For-Profit Institutions</t>
  </si>
  <si>
    <t>RA971.3 .C48 2000eb</t>
  </si>
  <si>
    <t>Health facilities--Economic aspects--United States.,Hospitals, Proprietary.,Hospitals--Administration.,Hospitals--Business management.,Hospitals--Economic aspects--United States.,Privatization.,Voluntary hospitals.</t>
  </si>
  <si>
    <t>David M. Cutler</t>
  </si>
  <si>
    <t>338.4/736211/0973</t>
  </si>
  <si>
    <t>9780226132198</t>
  </si>
  <si>
    <t>9780226132228</t>
  </si>
  <si>
    <t>271079493</t>
  </si>
  <si>
    <t>220066</t>
  </si>
  <si>
    <t>The Economics of Property-Casualty Insurance</t>
  </si>
  <si>
    <t>HG8531 .E86 1998eb</t>
  </si>
  <si>
    <t>Insurance, Casualty--United States.,Insurance, Property--United States.</t>
  </si>
  <si>
    <t>David F. Bradford</t>
  </si>
  <si>
    <t>368.1/01/0973</t>
  </si>
  <si>
    <t>9780226070261</t>
  </si>
  <si>
    <t>9780226070322</t>
  </si>
  <si>
    <t>212620090</t>
  </si>
  <si>
    <t>220065</t>
  </si>
  <si>
    <t>Immigration and the Work Force</t>
  </si>
  <si>
    <t>Economic Consequences for the United States and Source Areas</t>
  </si>
  <si>
    <t>HD8081.A5 I52 1992eb</t>
  </si>
  <si>
    <t>Emigrant remittances.,Foreign workers--United States.,Labor market--United States.</t>
  </si>
  <si>
    <t>George J. Borjas-Richard B. Freeman</t>
  </si>
  <si>
    <t>331.6/2/0973</t>
  </si>
  <si>
    <t>9780226066332</t>
  </si>
  <si>
    <t>9780226066707</t>
  </si>
  <si>
    <t>662457213</t>
  </si>
  <si>
    <t>220054</t>
  </si>
  <si>
    <t>Medical Care Output and Productivity</t>
  </si>
  <si>
    <t>RA410.5 .M425 2001eb</t>
  </si>
  <si>
    <t>Cost effectiveness.,Medical care, Cost of--Congresses.,Medical care--Cost effectiveness--Econometric models--Congresses.,Outcome assessment (Medical care)</t>
  </si>
  <si>
    <t>David M. Cutler-Ernst R. Berndt</t>
  </si>
  <si>
    <t>338.4/33621</t>
  </si>
  <si>
    <t>Studies in Income and Wealth</t>
  </si>
  <si>
    <t>9780226132266</t>
  </si>
  <si>
    <t>9780226132303</t>
  </si>
  <si>
    <t>290521002</t>
  </si>
  <si>
    <t>220053</t>
  </si>
  <si>
    <t>All the Essential Half-Truths About Higher Education</t>
  </si>
  <si>
    <t>LA228 .O37 1998eb</t>
  </si>
  <si>
    <t>Education, Higher--United States.,Universities and colleges--United States.</t>
  </si>
  <si>
    <t>George Dennis O'Brien</t>
  </si>
  <si>
    <t>9780226616544</t>
  </si>
  <si>
    <t>9780226616582</t>
  </si>
  <si>
    <t>567949876</t>
  </si>
  <si>
    <t>212711</t>
  </si>
  <si>
    <t>Prostitution in Medieval Society</t>
  </si>
  <si>
    <t>The History of an Urban Institution in Languedoc</t>
  </si>
  <si>
    <t>HQ184.A5 O85 1985eb</t>
  </si>
  <si>
    <t>Prostitution--Europe--History.,Prostitution--France--Languedoc--History.,Social history--Medieval, 500-1500.</t>
  </si>
  <si>
    <t>Leah Lydia Otis</t>
  </si>
  <si>
    <t>306.7/4/094</t>
  </si>
  <si>
    <t>9780226640327</t>
  </si>
  <si>
    <t>9780226640341</t>
  </si>
  <si>
    <t>646808780</t>
  </si>
  <si>
    <t>212705</t>
  </si>
  <si>
    <t>Nobody's Nation</t>
  </si>
  <si>
    <t>Reading Derek Walcott</t>
  </si>
  <si>
    <t>PR9272.9.W3 Z545 2001eb</t>
  </si>
  <si>
    <t>Decolonization in literature.,Literature and history--West Indies--History--20th century.,Postcolonialism--West Indies.</t>
  </si>
  <si>
    <t>Paul Breslin</t>
  </si>
  <si>
    <t>9780226074269</t>
  </si>
  <si>
    <t>9780226074283</t>
  </si>
  <si>
    <t>646808783</t>
  </si>
  <si>
    <t>212703</t>
  </si>
  <si>
    <t>The Perfect Servant</t>
  </si>
  <si>
    <t>Eunuchs and the Social Construction of Gender in Byzantium</t>
  </si>
  <si>
    <t>HQ449 .R56 2003eb</t>
  </si>
  <si>
    <t>Eunuchs--Byzantine Empire.,Sex role--Byzantine Empire.</t>
  </si>
  <si>
    <t>Kathryn M. Ringrose</t>
  </si>
  <si>
    <t>305.3/09495</t>
  </si>
  <si>
    <t>ACLS Fellows' Publications</t>
  </si>
  <si>
    <t>9780226720159</t>
  </si>
  <si>
    <t>9780226720166</t>
  </si>
  <si>
    <t>191726886</t>
  </si>
  <si>
    <t>212702</t>
  </si>
  <si>
    <t>Church Mother</t>
  </si>
  <si>
    <t>The Writings of a Protestant Reformer in Sixteenth-Century Germany</t>
  </si>
  <si>
    <t>BR372.S8 Z45 2006eb</t>
  </si>
  <si>
    <t>Christian women--Religious life.,Reformation--France--Strasbourg.</t>
  </si>
  <si>
    <t>Katharina Schütz Zell</t>
  </si>
  <si>
    <t>274.4/395406</t>
  </si>
  <si>
    <t>9780226979663</t>
  </si>
  <si>
    <t>9780226979687</t>
  </si>
  <si>
    <t>191726735</t>
  </si>
  <si>
    <t>212700</t>
  </si>
  <si>
    <t>Dirt and Desire</t>
  </si>
  <si>
    <t>Reconstructing Southern Women's Writing, 1930-1990</t>
  </si>
  <si>
    <t>PS261 .Y34 2000eb</t>
  </si>
  <si>
    <t>American fiction--20th century--History and criticism.,American fiction--History and criticism.,American fiction--Southern States--History and criticism.,American fiction--Women authors--History and criticism.,American literature--Women authors--History and criticism.,Authors, American--Homes and haunts--Southern States.,Race in literature.,Women and literature--Southern States--History--20th century.</t>
  </si>
  <si>
    <t>Patricia Yaeger</t>
  </si>
  <si>
    <t>810.9/9287/09750904</t>
  </si>
  <si>
    <t>9780226944906</t>
  </si>
  <si>
    <t>9780226944920</t>
  </si>
  <si>
    <t>368762807</t>
  </si>
  <si>
    <t>212697</t>
  </si>
  <si>
    <t>Art of Darkness</t>
  </si>
  <si>
    <t>A Poetics of Gothic</t>
  </si>
  <si>
    <t>PR448.G6 W55 1995eb</t>
  </si>
  <si>
    <t>English literature--18th century--History and criticism,English literature--18th century--History and criticism--Theory, etc.,English literature--19th century--History and criticism--Theory, etc.,Gothic fiction (Literary genre), English--History and criticism--Theory, etc.,Gothic revival (Literature)--History and criticism.,Horror tales, English--History and criticism--Theory, etc.,Poetics--History--18th century.,Poetics--History--19th century.,Romanticism--Great Britain.,Sex role in literature.</t>
  </si>
  <si>
    <t>Anne Williams</t>
  </si>
  <si>
    <t>823/.0872909</t>
  </si>
  <si>
    <t>9780226899060</t>
  </si>
  <si>
    <t>9780226899039</t>
  </si>
  <si>
    <t>368727649</t>
  </si>
  <si>
    <t>212696</t>
  </si>
  <si>
    <t>The Comforts of Home</t>
  </si>
  <si>
    <t>Prostitution in Colonial Nairobi</t>
  </si>
  <si>
    <t>HQ260.5.N35 W45 1990eb</t>
  </si>
  <si>
    <t>Prostitution--Kenya--Nairobi--History.,Women--Kenya--Social conditions.,Working class women--Kenya--Social conditions.</t>
  </si>
  <si>
    <t>Luise White</t>
  </si>
  <si>
    <t>306.74/2/0967625</t>
  </si>
  <si>
    <t>9780226895062</t>
  </si>
  <si>
    <t>9780226895000</t>
  </si>
  <si>
    <t>646808773</t>
  </si>
  <si>
    <t>212694</t>
  </si>
  <si>
    <t>Whether a Christian Woman Should Be Educated and Other Writings From Her Intellectual Circle</t>
  </si>
  <si>
    <t>BT704 .S3813 1998eb</t>
  </si>
  <si>
    <t>Christian women--Education.,Reformed Church--Doctrines.,Reformed Church--Doctrines--History--17th century--Sources.,Women in Christianity.,Women in the Reformed Church--Europe--History--17th century--Sources.,Women--Religious aspects--Christianity.,Women--Religious aspects--Christianity--History of doctrines--17th century--Sources.</t>
  </si>
  <si>
    <t>Anna Maria van Schurman</t>
  </si>
  <si>
    <t>9780226849980</t>
  </si>
  <si>
    <t>9780226850009</t>
  </si>
  <si>
    <t>190573878</t>
  </si>
  <si>
    <t>212693</t>
  </si>
  <si>
    <t>Selected Writings of an Eighteenth-Century Venetian Woman of Letters</t>
  </si>
  <si>
    <t>LITERARY COLLECTIONS / General</t>
  </si>
  <si>
    <t>PQ4684.C44 A27 2003eb</t>
  </si>
  <si>
    <t>Caminer Turra, Elisabetta,--1751-1796--Corresp</t>
  </si>
  <si>
    <t>Elisabetta Caminer Turra</t>
  </si>
  <si>
    <t>858/.609</t>
  </si>
  <si>
    <t>9780226817675</t>
  </si>
  <si>
    <t>9780226817699</t>
  </si>
  <si>
    <t>239887099</t>
  </si>
  <si>
    <t>212692</t>
  </si>
  <si>
    <t>Sacred Narratives</t>
  </si>
  <si>
    <t>PQ4664.T59 P613 2001eb</t>
  </si>
  <si>
    <t>Religious poetry, Italian--Translations into English.</t>
  </si>
  <si>
    <t>Lucrezia Tornabuoni de' Medici-Jane Tylus</t>
  </si>
  <si>
    <t>851/.2</t>
  </si>
  <si>
    <t>9780226808529</t>
  </si>
  <si>
    <t>9780226808574</t>
  </si>
  <si>
    <t>190567583</t>
  </si>
  <si>
    <t>212691</t>
  </si>
  <si>
    <t>Paternal Tyranny</t>
  </si>
  <si>
    <t>BX4220.I8 T3713 2004eb</t>
  </si>
  <si>
    <t>Monastic and religious life of women--Italy--Venice.,Patriarchy--Religious aspects--Catholic Church.,Women--Italy--Venice--Social conditions.,Women--Religious aspects--Catholic Church.</t>
  </si>
  <si>
    <t>Arcangela Tarabotti</t>
  </si>
  <si>
    <t>9780226789651</t>
  </si>
  <si>
    <t>9780226789675</t>
  </si>
  <si>
    <t>190565196</t>
  </si>
  <si>
    <t>212690</t>
  </si>
  <si>
    <t>The Court Midwife</t>
  </si>
  <si>
    <t>RG950 .S54 2005eb</t>
  </si>
  <si>
    <t>Midwifery.,Midwifery--Early works to 1800.,Midwives.,Women midwives.</t>
  </si>
  <si>
    <t>Justine Siegemund</t>
  </si>
  <si>
    <t>618.2/009</t>
  </si>
  <si>
    <t>9780226757087</t>
  </si>
  <si>
    <t>9780226757100</t>
  </si>
  <si>
    <t>190560533</t>
  </si>
  <si>
    <t>212689</t>
  </si>
  <si>
    <t>Parité!</t>
  </si>
  <si>
    <t>Sexual Equality and the Crisis of French Universalism</t>
  </si>
  <si>
    <t>HQ1236.5.F8 S36 2005eb</t>
  </si>
  <si>
    <t>Equality--France.,Feminism--France.,Women political candidates--France.,Women--Political activity--France.</t>
  </si>
  <si>
    <t>Joan Wallach Scott</t>
  </si>
  <si>
    <t>320/.082/0944</t>
  </si>
  <si>
    <t>9780226741079</t>
  </si>
  <si>
    <t>9780226741093</t>
  </si>
  <si>
    <t>190963902</t>
  </si>
  <si>
    <t>212687</t>
  </si>
  <si>
    <t>On the Psychotheology of Everyday Life</t>
  </si>
  <si>
    <t>Reflections on Freud and Rosenzweig</t>
  </si>
  <si>
    <t>BF175.4.R44 S26 2001eb</t>
  </si>
  <si>
    <t>Philosophy.,Psychoanalysis and philosophy.,Psychoanalysis and religion.,Psychoanalytic interpretation.,Psychology and philosophy.,Psychology and religion.</t>
  </si>
  <si>
    <t>200/.1/9</t>
  </si>
  <si>
    <t>9780226734873</t>
  </si>
  <si>
    <t>9780226734897</t>
  </si>
  <si>
    <t>191726517</t>
  </si>
  <si>
    <t>212686</t>
  </si>
  <si>
    <t>Book for the Hour of Recreation</t>
  </si>
  <si>
    <t>BX4700.T4 M313 2002eb</t>
  </si>
  <si>
    <t>Christian saints--Spain--Avila--Biography.</t>
  </si>
  <si>
    <t>María de San José Salazar-Alison Weber</t>
  </si>
  <si>
    <t>282/.092;B</t>
  </si>
  <si>
    <t>9780226734545</t>
  </si>
  <si>
    <t>9780226734620</t>
  </si>
  <si>
    <t>190554763</t>
  </si>
  <si>
    <t>212681</t>
  </si>
  <si>
    <t>Life and Death in a Venetian Convent</t>
  </si>
  <si>
    <t>The Chronicle and Necrology of Corpus Domini, 1395-1436</t>
  </si>
  <si>
    <t>BX4337.5.V46 R53 2000eb</t>
  </si>
  <si>
    <t>Corpus Domini (Convent : Venice, Italy)--History,Dominican Nuns of the Second Order of Perpetual Ad</t>
  </si>
  <si>
    <t>Sister Bartolomea Riccoboni</t>
  </si>
  <si>
    <t>271/.97204531</t>
  </si>
  <si>
    <t>9780226717883</t>
  </si>
  <si>
    <t>9780226717906</t>
  </si>
  <si>
    <t>190548324</t>
  </si>
  <si>
    <t>212680</t>
  </si>
  <si>
    <t>Florentine Drama for Convent and Festival</t>
  </si>
  <si>
    <t>Seven Sacred Plays</t>
  </si>
  <si>
    <t>DRAMA / General</t>
  </si>
  <si>
    <t>PQ4630.P8 A23 1996eb</t>
  </si>
  <si>
    <t>Religious drama, Italian--Translations into English.</t>
  </si>
  <si>
    <t>Antonia Pulci-James Wyatt Cook-Barbara Collier Cook</t>
  </si>
  <si>
    <t>852/.3</t>
  </si>
  <si>
    <t>9780226685168</t>
  </si>
  <si>
    <t>9780226685182</t>
  </si>
  <si>
    <t>190547262</t>
  </si>
  <si>
    <t>212678</t>
  </si>
  <si>
    <t>People of Plenty</t>
  </si>
  <si>
    <t>Economic Abundance and the American Character</t>
  </si>
  <si>
    <t>E169.1 .P68 1958eb</t>
  </si>
  <si>
    <t>National characteristics, American.</t>
  </si>
  <si>
    <t>David M. Potter</t>
  </si>
  <si>
    <t>973.9</t>
  </si>
  <si>
    <t>Charles R. Walgreen Foundation Lectures</t>
  </si>
  <si>
    <t>9780226676326</t>
  </si>
  <si>
    <t>9780226676319</t>
  </si>
  <si>
    <t>367882730</t>
  </si>
  <si>
    <t>212676</t>
  </si>
  <si>
    <t>The Life of Lady Johanna Eleonora Petersen, Written by Herself</t>
  </si>
  <si>
    <t>Pietism and Women's Autobiography in Seventeenth-Century Germany</t>
  </si>
  <si>
    <t>BR1653.P47 A3 2005eb</t>
  </si>
  <si>
    <t>Pietism--Germany.,Pietists--Germany--Biography.</t>
  </si>
  <si>
    <t>Johanna Eleonora Petersen</t>
  </si>
  <si>
    <t>273/.7;B</t>
  </si>
  <si>
    <t>9780226662985</t>
  </si>
  <si>
    <t>9780226663005</t>
  </si>
  <si>
    <t>189821342</t>
  </si>
  <si>
    <t>212675</t>
  </si>
  <si>
    <t>A Rule for Children and Other Writings</t>
  </si>
  <si>
    <t>BX4735 .P37A25 2003eb</t>
  </si>
  <si>
    <t>Jansenists.</t>
  </si>
  <si>
    <t>Jacqueline Pascal</t>
  </si>
  <si>
    <t>282/.092</t>
  </si>
  <si>
    <t>9780226648316</t>
  </si>
  <si>
    <t>9780226648347</t>
  </si>
  <si>
    <t>189817470</t>
  </si>
  <si>
    <t>212669</t>
  </si>
  <si>
    <t>Saying Something</t>
  </si>
  <si>
    <t>Jazz Improvisation and Interaction</t>
  </si>
  <si>
    <t>ML3506 .M64 1996eb</t>
  </si>
  <si>
    <t>Improvisation (Music),Jazz.</t>
  </si>
  <si>
    <t>Ingrid Monson</t>
  </si>
  <si>
    <t>781.65/136</t>
  </si>
  <si>
    <t>9780226534770</t>
  </si>
  <si>
    <t>9780226534794</t>
  </si>
  <si>
    <t>646808762</t>
  </si>
  <si>
    <t>212667</t>
  </si>
  <si>
    <t>A Rational Expectations Approach to Macroeconometrics</t>
  </si>
  <si>
    <t>Testing Policy Ineffectiveness and Efficient-Markets Models</t>
  </si>
  <si>
    <t>HB172.5 .M57 1983eb</t>
  </si>
  <si>
    <t>Econometrics.,Macroeconomics.,Rational expectations (Economic theory)</t>
  </si>
  <si>
    <t>339/.0724</t>
  </si>
  <si>
    <t>A National Bureau of Economic Research Monograph</t>
  </si>
  <si>
    <t>9780226531861</t>
  </si>
  <si>
    <t>9780226531922</t>
  </si>
  <si>
    <t>189763478</t>
  </si>
  <si>
    <t>212665</t>
  </si>
  <si>
    <t>William Blake and the Impossible History of the 1790s</t>
  </si>
  <si>
    <t>PR4148.P6 M35 2003eb</t>
  </si>
  <si>
    <t>Antinomianism in literature.,Economics in literature.,Imperialism in literature.,Liberty in literature.,Political poetry, English--History and criticism.,Politics and literature--Great Britain--History--18th century.,Slavery in literature.</t>
  </si>
  <si>
    <t>Saree Makdisi</t>
  </si>
  <si>
    <t>821/.7</t>
  </si>
  <si>
    <t>9780226502595</t>
  </si>
  <si>
    <t>9780226502618</t>
  </si>
  <si>
    <t>191726322</t>
  </si>
  <si>
    <t>212664</t>
  </si>
  <si>
    <t>Dialogues and Addresses</t>
  </si>
  <si>
    <t>LC1422 .M27513 2004eb</t>
  </si>
  <si>
    <t>Women--Education--Europe--Early works to 1800.,Women--Europe--Conduct of life--Early works to 1800.</t>
  </si>
  <si>
    <t>Madame de Maintenon</t>
  </si>
  <si>
    <t>370/.82</t>
  </si>
  <si>
    <t>9780226502410</t>
  </si>
  <si>
    <t>9780226502403</t>
  </si>
  <si>
    <t>189745187</t>
  </si>
  <si>
    <t>212662</t>
  </si>
  <si>
    <t>Crimes of Art and Terror</t>
  </si>
  <si>
    <t>PN761 .L46 2003eb</t>
  </si>
  <si>
    <t>Avant-garde (Aesthetics),Literature, Experimental--History and criticism.,Literature, Modern--19th century--History and criticism.,Literature, Modern--20th century--History and criticism.</t>
  </si>
  <si>
    <t>Frank Lentricchia-Jody McAuliffe</t>
  </si>
  <si>
    <t>809/.911</t>
  </si>
  <si>
    <t>9780226472058</t>
  </si>
  <si>
    <t>9780226472089</t>
  </si>
  <si>
    <t>191726305</t>
  </si>
  <si>
    <t>212661</t>
  </si>
  <si>
    <t>Zayde</t>
  </si>
  <si>
    <t>A Spanish Romance</t>
  </si>
  <si>
    <t>PQ1805.L5 A7813 2006eb</t>
  </si>
  <si>
    <t>Marie-Madeleine Lafayette</t>
  </si>
  <si>
    <t>843/.4</t>
  </si>
  <si>
    <t>9780226468518</t>
  </si>
  <si>
    <t>9780226468440</t>
  </si>
  <si>
    <t>191726293</t>
  </si>
  <si>
    <t>212660</t>
  </si>
  <si>
    <t>Learning by Doing in Markets, Firms, and Countries</t>
  </si>
  <si>
    <t>HD58.82 .L385 1999eb</t>
  </si>
  <si>
    <t>Business enterprises--History--Case studies--Congresses.,Business intelligence--History--Congresses.,Business--History--Congresses.,Organizational learning--Congresses.</t>
  </si>
  <si>
    <t>Naomi R. Lamoreaux-Daniel M. G. Raff-Peter Temin</t>
  </si>
  <si>
    <t>338.7</t>
  </si>
  <si>
    <t>9780226468327</t>
  </si>
  <si>
    <t>9780226468433</t>
  </si>
  <si>
    <t>189553082</t>
  </si>
  <si>
    <t>212659</t>
  </si>
  <si>
    <t>Complete Poetry and Prose</t>
  </si>
  <si>
    <t>PQ1628.L2 A23 2006eb</t>
  </si>
  <si>
    <t>Labâe, Louise,--1526?-1566--Translations into,Labe´, Louise,--1526?-1566--Translations into</t>
  </si>
  <si>
    <t>Louise Labé</t>
  </si>
  <si>
    <t>9780226467146</t>
  </si>
  <si>
    <t>9780226467160</t>
  </si>
  <si>
    <t>189550423</t>
  </si>
  <si>
    <t>212654</t>
  </si>
  <si>
    <t>The Short Chronicle</t>
  </si>
  <si>
    <t>A Poor Clare's Account of the Reformation of Geneva</t>
  </si>
  <si>
    <t>BR410 .J8713 2006eb</t>
  </si>
  <si>
    <t>Reformation--Switzerland--Geneva--Sources.</t>
  </si>
  <si>
    <t>Jeanne de Jussie</t>
  </si>
  <si>
    <t>274.94/5106</t>
  </si>
  <si>
    <t>9780226417059</t>
  </si>
  <si>
    <t>9780226417073</t>
  </si>
  <si>
    <t>189547124</t>
  </si>
  <si>
    <t>212652</t>
  </si>
  <si>
    <t>Women, the Family, and Peasant Revolution in China</t>
  </si>
  <si>
    <t>HQ1767 .J63 1983eb</t>
  </si>
  <si>
    <t>Confucianism--China--History.,Families--China--History.,Socialism--China.,Socialism--China--History.,Women peasants--China--History.,Women--China--History.</t>
  </si>
  <si>
    <t>Kay Ann Johnson</t>
  </si>
  <si>
    <t>305.4/0951</t>
  </si>
  <si>
    <t>9780226401874</t>
  </si>
  <si>
    <t>9780226401942</t>
  </si>
  <si>
    <t>320958807</t>
  </si>
  <si>
    <t>212646</t>
  </si>
  <si>
    <t>College Choices</t>
  </si>
  <si>
    <t>The Economics of Where to Go, When to Go, and How to Pay for It</t>
  </si>
  <si>
    <t>LB2350.5 .C647 2004eb</t>
  </si>
  <si>
    <t>College attendance--United States--Congresses.,College choice--Economic aspects--United States--Congresses.,Student aid--United States--Congresses.</t>
  </si>
  <si>
    <t>Caroline M. Hoxby</t>
  </si>
  <si>
    <t>378.3</t>
  </si>
  <si>
    <t>9780226355351</t>
  </si>
  <si>
    <t>9780226355375</t>
  </si>
  <si>
    <t>189739897</t>
  </si>
  <si>
    <t>212643</t>
  </si>
  <si>
    <t>Rethinking India's Oral and Classical Epics</t>
  </si>
  <si>
    <t>Draupadi Among Rajputs, Muslims, and Dalits</t>
  </si>
  <si>
    <t>BL1138.4.D72 H57 1999eb</t>
  </si>
  <si>
    <t>Dalits--India--Religion.,Hinduism--Relations--Islam.,Islam--Relations--Hinduism.,Rajput (Indic people)--Religious life.</t>
  </si>
  <si>
    <t>Alf Hiltebeitel</t>
  </si>
  <si>
    <t>294.5/923046</t>
  </si>
  <si>
    <t>9780226340500</t>
  </si>
  <si>
    <t>9780226340555</t>
  </si>
  <si>
    <t>368647447</t>
  </si>
  <si>
    <t>212640</t>
  </si>
  <si>
    <t>The Degradation of American History</t>
  </si>
  <si>
    <t>E175 .H37 1997eb</t>
  </si>
  <si>
    <t>United States--Historiography--Moral and ethic,United States--History--Methodology.</t>
  </si>
  <si>
    <t>David Harlan</t>
  </si>
  <si>
    <t>973/.07/2</t>
  </si>
  <si>
    <t>9780226316161</t>
  </si>
  <si>
    <t>9780226316154</t>
  </si>
  <si>
    <t>368517176</t>
  </si>
  <si>
    <t>212639</t>
  </si>
  <si>
    <t>Discourse to Lady Lavinia His Daughter</t>
  </si>
  <si>
    <t>BJ1584 .G8313 2003eb</t>
  </si>
  <si>
    <t>Conduct of life--Early works to 1800.,Conduct of life--Early works to 1900.,Courtesy.,Courts and courtiers.,Ladies-in-waiting--Italy.,Women--Conduct of life.</t>
  </si>
  <si>
    <t>Annibal Guasco</t>
  </si>
  <si>
    <t>170/.8352</t>
  </si>
  <si>
    <t>9780226310534</t>
  </si>
  <si>
    <t>9780226310565</t>
  </si>
  <si>
    <t>187300021</t>
  </si>
  <si>
    <t>212637</t>
  </si>
  <si>
    <t>R&amp;D, Patents and Productivity</t>
  </si>
  <si>
    <t>HD30.42.U5 R2 1984eb</t>
  </si>
  <si>
    <t>Industrial productivity--United States--Congresses.,Patents--United States--Congresses.,Research, Industrial--United States--Congresses.</t>
  </si>
  <si>
    <t>9780226308838</t>
  </si>
  <si>
    <t>9780226308920</t>
  </si>
  <si>
    <t>648336218</t>
  </si>
  <si>
    <t>212636</t>
  </si>
  <si>
    <t>Apology for the Woman Writing and Other Works</t>
  </si>
  <si>
    <t>PQ1799.G65 A238 2002eb</t>
  </si>
  <si>
    <t>Women's rights--Early works to 1800.</t>
  </si>
  <si>
    <t>Marie le Jars de Gournay</t>
  </si>
  <si>
    <t>848/.309</t>
  </si>
  <si>
    <t>9780226305554</t>
  </si>
  <si>
    <t>9780226305264</t>
  </si>
  <si>
    <t>187299961</t>
  </si>
  <si>
    <t>212633</t>
  </si>
  <si>
    <t>Corruption and Reform</t>
  </si>
  <si>
    <t>Lessons From America's Economic History</t>
  </si>
  <si>
    <t>HV6783 .C784 2006eb</t>
  </si>
  <si>
    <t>Corporations--Corrupt practices--United States--History--Congresses.,Corruption--United States--History--Congresses.,Corruption--United States--Prevention--History--Congresses.,Political corruption--United States--History--Congresses.</t>
  </si>
  <si>
    <t>Edward Glaeser-Claudia Goldin</t>
  </si>
  <si>
    <t>364.1/323/0973</t>
  </si>
  <si>
    <t>9780226299570</t>
  </si>
  <si>
    <t>9780226299594</t>
  </si>
  <si>
    <t>191700320</t>
  </si>
  <si>
    <t>212632</t>
  </si>
  <si>
    <t>The Governance of Not-for-Profit Organizations</t>
  </si>
  <si>
    <t>HD62.6 .G68 2003eb</t>
  </si>
  <si>
    <t>Nonprofit organizations--Management--Congresses.</t>
  </si>
  <si>
    <t>Edward Glaeser</t>
  </si>
  <si>
    <t>658/.048</t>
  </si>
  <si>
    <t>9780226297859</t>
  </si>
  <si>
    <t>9780226297866</t>
  </si>
  <si>
    <t>189540659</t>
  </si>
  <si>
    <t>212631</t>
  </si>
  <si>
    <t>Emerging Labor Market Institutions for the Twenty-First Century</t>
  </si>
  <si>
    <t>HD5706 .E475 2005eb</t>
  </si>
  <si>
    <t>Employment (Economic theory),Industrial relations.,Labor demand.,Labor market.,Labor supply.,Labor unions.,White collar workers.,Work environment.</t>
  </si>
  <si>
    <t>Richard B. Freeman-Joni Hersch-Lawrence Mishel</t>
  </si>
  <si>
    <t>9780226261577</t>
  </si>
  <si>
    <t>9780226261812</t>
  </si>
  <si>
    <t>191700261</t>
  </si>
  <si>
    <t>212627</t>
  </si>
  <si>
    <t>Autobiography of an Aspiring Saint</t>
  </si>
  <si>
    <t>BX4705.F48 A3 1996eb</t>
  </si>
  <si>
    <t>Catholics--Italy--Venice--Biography.,Inquisition--17th century--Sources.,Women--Italy--Venice--Biography.</t>
  </si>
  <si>
    <t>Cecilia Ferrazzi-Anne Jacobson Schutte</t>
  </si>
  <si>
    <t>9780226244464</t>
  </si>
  <si>
    <t>9780226244488</t>
  </si>
  <si>
    <t>189702026</t>
  </si>
  <si>
    <t>212625</t>
  </si>
  <si>
    <t>The Distributional Aspects of Social Security and Social Security Reform</t>
  </si>
  <si>
    <t>HD7125 .D574 2002eb</t>
  </si>
  <si>
    <t>Pension trusts--Investments--United States--Congresses.,Privatization--United States--Congresses.,Social security--United States--Congresses.,Social security--United States--Finance--Congresses.</t>
  </si>
  <si>
    <t>Martin Feldstein-Jeffrey B. Liebman</t>
  </si>
  <si>
    <t>9780226241067</t>
  </si>
  <si>
    <t>9780226241890</t>
  </si>
  <si>
    <t>189530187</t>
  </si>
  <si>
    <t>212622</t>
  </si>
  <si>
    <t>Scanner Data and Price Indexes</t>
  </si>
  <si>
    <t>HC106.3 .C714eb</t>
  </si>
  <si>
    <t>Consumer price indexes--Data processing.,Consumer price indexes--Methodology.,Point-of-sale systems.,Price indexes--Data processing.,Price indexes--Methodology.,Prices--Data processing.,Prices--Statistical methods.,Scanning systems.</t>
  </si>
  <si>
    <t>Robert C. Feenstra-Matthew D. Shapiro</t>
  </si>
  <si>
    <t>338.5</t>
  </si>
  <si>
    <t>9780226239651</t>
  </si>
  <si>
    <t>9780226239668</t>
  </si>
  <si>
    <t>189524498</t>
  </si>
  <si>
    <t>212621</t>
  </si>
  <si>
    <t>Letters and Orations</t>
  </si>
  <si>
    <t>PA8520.F392 A27 2000eb</t>
  </si>
  <si>
    <t>Authors, Latin (Medieval and modern)--Italy--Venice--Correspondence.,Feminists--Italy--Venice--Correspondence.,Humanists--Italy--Venice--Correspondence.,Speeches, addresses, etc., Latin (Medieval and mod--Italy--Venice--Translations into English.</t>
  </si>
  <si>
    <t>Cassandra Fedele</t>
  </si>
  <si>
    <t>875/.04</t>
  </si>
  <si>
    <t>9780226239316</t>
  </si>
  <si>
    <t>9780226239330</t>
  </si>
  <si>
    <t>183399730</t>
  </si>
  <si>
    <t>212619</t>
  </si>
  <si>
    <t>The Correspondence Between Princess Elisabeth of Bohemia and René Descartes</t>
  </si>
  <si>
    <t>B1873 .E55 2007eb</t>
  </si>
  <si>
    <t>Philosophy, Modern.,Philosophy, Modern--17th century.</t>
  </si>
  <si>
    <t>Princess Elisabeth of Bohemia-René Descartes</t>
  </si>
  <si>
    <t>9780226204413</t>
  </si>
  <si>
    <t>9780226204444</t>
  </si>
  <si>
    <t>184842234</t>
  </si>
  <si>
    <t>212618</t>
  </si>
  <si>
    <t>Population and Economic Change in Developing Countries</t>
  </si>
  <si>
    <t>HB849 .P6 1987eb</t>
  </si>
  <si>
    <t>Population--Economic aspects--Congresses.</t>
  </si>
  <si>
    <t>Richard A. Easterlin</t>
  </si>
  <si>
    <t>9780226180274</t>
  </si>
  <si>
    <t>9780226180250</t>
  </si>
  <si>
    <t>189520026</t>
  </si>
  <si>
    <t>212617</t>
  </si>
  <si>
    <t>Signs and Cities</t>
  </si>
  <si>
    <t>Black Literary Postmodernism</t>
  </si>
  <si>
    <t>PS153.N5 D83 2003eb</t>
  </si>
  <si>
    <t>African Americans in literature.,African Americans--Intellectual life.,American literature--20th century--History and criticism.,American literature--African American authors--History and criticism.,City and town life in literature.,Postmodernism (Literature)--United States.</t>
  </si>
  <si>
    <t>Madhu Dubey</t>
  </si>
  <si>
    <t>810.9/113/08996073</t>
  </si>
  <si>
    <t>9780226167268</t>
  </si>
  <si>
    <t>9780226167282</t>
  </si>
  <si>
    <t>187306609</t>
  </si>
  <si>
    <t>212616</t>
  </si>
  <si>
    <t>Managing Currency Crises in Emerging Markets</t>
  </si>
  <si>
    <t>HG1496 .M36 2003eb</t>
  </si>
  <si>
    <t>Currency question--Developing countries--Congresses.,Financial crises--Developing countries--Congresses.,Foreign exchange rates--Developing countries--Congresses.</t>
  </si>
  <si>
    <t>Michael P. Dooley-Jeffrey A. Frankel</t>
  </si>
  <si>
    <t>332.4/91724</t>
  </si>
  <si>
    <t>9780226155401</t>
  </si>
  <si>
    <t>9780226155425</t>
  </si>
  <si>
    <t>187306247</t>
  </si>
  <si>
    <t>212615</t>
  </si>
  <si>
    <t>Memoirs of the Life of Henriette-Sylvie De Moliere</t>
  </si>
  <si>
    <t>PQ1794.D5 A6813 2004eb</t>
  </si>
  <si>
    <t>French literature--17th century--Translations into English.</t>
  </si>
  <si>
    <t>Madame de Villedieu</t>
  </si>
  <si>
    <t>9780226144191</t>
  </si>
  <si>
    <t>9780226144214</t>
  </si>
  <si>
    <t>290505705</t>
  </si>
  <si>
    <t>212614</t>
  </si>
  <si>
    <t>Selected Letters, Orations, and Rhetorical Dialogues</t>
  </si>
  <si>
    <t>PQ1922.A1 S454 2004eb</t>
  </si>
  <si>
    <t>French literature--17th century.</t>
  </si>
  <si>
    <t>Madeleine de Scudery</t>
  </si>
  <si>
    <t>843/.7</t>
  </si>
  <si>
    <t>9780226144030</t>
  </si>
  <si>
    <t>9780226144122</t>
  </si>
  <si>
    <t>290503980</t>
  </si>
  <si>
    <t>212613</t>
  </si>
  <si>
    <t>The Story of Sapho</t>
  </si>
  <si>
    <t>PQ1922.A8 E5 2003eb</t>
  </si>
  <si>
    <t>French literature--17th century--Translations into English.,Women--France--Social conditions--17th century--Fiction.</t>
  </si>
  <si>
    <t>9780226143989</t>
  </si>
  <si>
    <t>9780226144009</t>
  </si>
  <si>
    <t>290505637</t>
  </si>
  <si>
    <t>212611</t>
  </si>
  <si>
    <t>The Inquisition of Francisca</t>
  </si>
  <si>
    <t>A Sixteenth-Century Visionary on Trial</t>
  </si>
  <si>
    <t>KBR128.5 .F73 2005eb</t>
  </si>
  <si>
    <t>Inquisition--Spain--History--Sources.,Trials (Heresy)--Spain--Toledo.</t>
  </si>
  <si>
    <t>Francisca de los Apóstoles</t>
  </si>
  <si>
    <t>272/.2/094643</t>
  </si>
  <si>
    <t>9780226142227</t>
  </si>
  <si>
    <t>9780226142258</t>
  </si>
  <si>
    <t>184724463</t>
  </si>
  <si>
    <t>212610</t>
  </si>
  <si>
    <t>Spiritual Sonnets</t>
  </si>
  <si>
    <t>PQ1607.C56 A7613 2004eb</t>
  </si>
  <si>
    <t>French poetry--16th century.</t>
  </si>
  <si>
    <t>Gabrielle de Coignard</t>
  </si>
  <si>
    <t>9780226139838</t>
  </si>
  <si>
    <t>9780226139852</t>
  </si>
  <si>
    <t>614456901</t>
  </si>
  <si>
    <t>212607</t>
  </si>
  <si>
    <t>Sonnets for Michelangelo</t>
  </si>
  <si>
    <t>PQ4620 .A24 2005eb</t>
  </si>
  <si>
    <t>Michelangelo Buonarroti,--1475-1564.</t>
  </si>
  <si>
    <t>Vittoria Colonna</t>
  </si>
  <si>
    <t>851/.3</t>
  </si>
  <si>
    <t>9780226113913</t>
  </si>
  <si>
    <t>9780226113937</t>
  </si>
  <si>
    <t>184704528</t>
  </si>
  <si>
    <t>212604</t>
  </si>
  <si>
    <t>Small Differences That Matter</t>
  </si>
  <si>
    <t>Labor Markets and Income Maintenance in Canada and the United States</t>
  </si>
  <si>
    <t>HD5728 .S54 1993eb</t>
  </si>
  <si>
    <t>Income maintenance programs--Canada.,Income maintenance programs--United States.,Labor market--Canada.,Labor market--United States.</t>
  </si>
  <si>
    <t>David Card-Richard B. Freeman</t>
  </si>
  <si>
    <t>362.5/82/0971</t>
  </si>
  <si>
    <t>NBER Comparative Labor Markets Series</t>
  </si>
  <si>
    <t>9780226092836</t>
  </si>
  <si>
    <t>9780226092898</t>
  </si>
  <si>
    <t>314355753</t>
  </si>
  <si>
    <t>212602</t>
  </si>
  <si>
    <t>Law, Sex, and Christian Society in Medieval Europe</t>
  </si>
  <si>
    <t>KJ985.S48 B78 1987 E-book</t>
  </si>
  <si>
    <t>Law, Medieval.,Law, Medieval--History.,Sex and law--Europe--History.,Sex crimes--Europe--History.,Sex--Religious aspects--Christianity--History.</t>
  </si>
  <si>
    <t>344.0454</t>
  </si>
  <si>
    <t>9780226077833</t>
  </si>
  <si>
    <t>9780226077895</t>
  </si>
  <si>
    <t>55716510</t>
  </si>
  <si>
    <t>212601</t>
  </si>
  <si>
    <t>Love Between Women</t>
  </si>
  <si>
    <t>Early Christian Responses to Female Homoeroticism</t>
  </si>
  <si>
    <t>BS2665.6.L47 B76 1996eb</t>
  </si>
  <si>
    <t>Lesbianism--Biblical teaching.,Lesbianism--Religious aspects--Christianity--History of doctrines--Early church, ca. 30-600.,Lesbianism--Rome.</t>
  </si>
  <si>
    <t>Bernadette J. Brooten</t>
  </si>
  <si>
    <t>306.76/63/0901</t>
  </si>
  <si>
    <t>The Chicago Series on Sexuality, History, and Society</t>
  </si>
  <si>
    <t>9780226075914</t>
  </si>
  <si>
    <t>9780226075938</t>
  </si>
  <si>
    <t>370353487</t>
  </si>
  <si>
    <t>212597</t>
  </si>
  <si>
    <t>Globalization in Historical Perspective</t>
  </si>
  <si>
    <t>HF1418.5 .G585 2003eb</t>
  </si>
  <si>
    <t>Globalization--Economic aspects--Congresses.,Globalization--Social aspects.,International economic integration--Congresses.,International economic relations--Congresses.,International finance--Congresses.,International trade--Social aspects--Congresses.</t>
  </si>
  <si>
    <t>Michael D. Bordo-Alan M. Taylor-Jeffrey G. Williamson</t>
  </si>
  <si>
    <t>9780226065984</t>
  </si>
  <si>
    <t>9780226065991</t>
  </si>
  <si>
    <t>191079283</t>
  </si>
  <si>
    <t>212595</t>
  </si>
  <si>
    <t>Medieval Misogyny and the Invention of Western Romantic Love</t>
  </si>
  <si>
    <t>HQ1143 .B56 1991eb</t>
  </si>
  <si>
    <t>Love--History.,Misogyny--Europe--History.,Patriarchy--Europe--History.,Social history--Medieval, 500-1500.,Women--History--Middle Ages, 500-1500.</t>
  </si>
  <si>
    <t>305.4/09/02</t>
  </si>
  <si>
    <t>9780226059723</t>
  </si>
  <si>
    <t>9780226059907</t>
  </si>
  <si>
    <t>320901093</t>
  </si>
  <si>
    <t>212589</t>
  </si>
  <si>
    <t>Declamation on the Nobility and Preeminence of the Female Sex</t>
  </si>
  <si>
    <t>HQ1201 .A3213 1996eb</t>
  </si>
  <si>
    <t>Feminism--Early works to 1800.,Women--Early works to 1800.</t>
  </si>
  <si>
    <t>Henricus Cornelius Agrippa-Albert Rabil Jr.</t>
  </si>
  <si>
    <t>9780226010588</t>
  </si>
  <si>
    <t>9780226010601</t>
  </si>
  <si>
    <t>184674115</t>
  </si>
  <si>
    <t>212588</t>
  </si>
  <si>
    <t>The Contest for Knowledge</t>
  </si>
  <si>
    <t>Debates Over Women's Learning in Eighteenth-Century Italy</t>
  </si>
  <si>
    <t>LC2122 .C66 2005eb</t>
  </si>
  <si>
    <t>Education--Italy--History--18th century--Sources.,Women--Education--Italy--History--18th century--Sources.,Women--Italy--Intellectual life--18th century--Sources.,Women--Italy--Social conditions--18th century--Sources.,Women--Italy--Social conditions--History--18th century--Sources.</t>
  </si>
  <si>
    <t>Maria Gaetana Agnesi-Diamante Medaglia Faini-Aretafila Savini de' Rossi-Accademia de' Ricovrati</t>
  </si>
  <si>
    <t>370.82/0945/09033</t>
  </si>
  <si>
    <t>9780226010540</t>
  </si>
  <si>
    <t>9780226010564</t>
  </si>
  <si>
    <t>184671821</t>
  </si>
  <si>
    <t>117110</t>
  </si>
  <si>
    <t>An Evaluation of the Role of Microbiological Criteria for Foods and Food Ingredients</t>
  </si>
  <si>
    <t>QR115 .N37 1985eb</t>
  </si>
  <si>
    <t>Biology.,Food industry and trade.,Food poisoning--Congresses.,Food science.,Food--Analysis.,Food--Microbiology.,Food--Microbiology--Congresses.,Industries.,Life sciences.,Medical care.,Microbial ecology.,Microbiology.,Physical sciences.,Pollution.,Public health.</t>
  </si>
  <si>
    <t>National Research Council-Institute of Medicine-Committee on Food Protection-Subcommittee on Microbiological Criteria</t>
  </si>
  <si>
    <t>664/.028</t>
  </si>
  <si>
    <t>9780309074711</t>
  </si>
  <si>
    <t>9780309554633</t>
  </si>
  <si>
    <t>1310846162</t>
  </si>
  <si>
    <t>42114</t>
  </si>
  <si>
    <t>After the Ice Age</t>
  </si>
  <si>
    <t>The Return of Life to Glaciated North America</t>
  </si>
  <si>
    <t>QE721.2.P24 P54 1991eb</t>
  </si>
  <si>
    <t>Glacial epoch--North America.,Paleobiogeography--North America.,Paleoecology--Holocene.,Paleoecology--North America.,Paleontology--Holocene.</t>
  </si>
  <si>
    <t>560/.1/78</t>
  </si>
  <si>
    <t>9780226668123</t>
  </si>
  <si>
    <t>9780226668093</t>
  </si>
  <si>
    <t>45843330</t>
  </si>
  <si>
    <t>42113</t>
  </si>
  <si>
    <t>The Smoking Book</t>
  </si>
  <si>
    <t>PR9619.3.S796 S64 1999eb</t>
  </si>
  <si>
    <t>Cigarette smokers--Fiction.,Nicotine addiction.,Smoking.,Smoking--Fiction.,Tobacco use.,Tobacco use--Fiction.</t>
  </si>
  <si>
    <t>Lesley Stern</t>
  </si>
  <si>
    <t>823</t>
  </si>
  <si>
    <t>9780226773308</t>
  </si>
  <si>
    <t>9780226773322</t>
  </si>
  <si>
    <t>45733246</t>
  </si>
  <si>
    <t>42108</t>
  </si>
  <si>
    <t>Reinventing Public Education</t>
  </si>
  <si>
    <t>How Contracting Can Transform America's Schools</t>
  </si>
  <si>
    <t>LB2806.2 .H56 1997eb</t>
  </si>
  <si>
    <t>Educational accountability--United States.,Educational change--United States.,Performance contracts in education--United States.,Privatization in education--United States.</t>
  </si>
  <si>
    <t>Paul Hill-Lawrence C. Pierce-James W. Guthrie</t>
  </si>
  <si>
    <t>379.1/1</t>
  </si>
  <si>
    <t>A RAND Research Study</t>
  </si>
  <si>
    <t>9780226336527</t>
  </si>
  <si>
    <t>9780226336534</t>
  </si>
  <si>
    <t>45733124</t>
  </si>
  <si>
    <t>42103</t>
  </si>
  <si>
    <t>Jokes</t>
  </si>
  <si>
    <t>Philosophical Thoughts on Joking Matters</t>
  </si>
  <si>
    <t>PN6147 .C56 1999eb</t>
  </si>
  <si>
    <t>Wit and humor--History and criticism.</t>
  </si>
  <si>
    <t>Ted Cohen</t>
  </si>
  <si>
    <t>809.7</t>
  </si>
  <si>
    <t>9780226112305</t>
  </si>
  <si>
    <t>9780226112329</t>
  </si>
  <si>
    <t>45732986</t>
  </si>
  <si>
    <t>42100</t>
  </si>
  <si>
    <t>Induced Responses to Herbivory</t>
  </si>
  <si>
    <t>QK923 .K37 1997</t>
  </si>
  <si>
    <t>Animal-plant relationships.,Herbivores--Ecology.,Plant defenses.</t>
  </si>
  <si>
    <t>Richard Karban-Ian T. Baldwin</t>
  </si>
  <si>
    <t>571.9/62</t>
  </si>
  <si>
    <t>9780226424965</t>
  </si>
  <si>
    <t>9780226424972</t>
  </si>
  <si>
    <t>45843329</t>
  </si>
  <si>
    <t>42099</t>
  </si>
  <si>
    <t>Rendering Unto Caesar</t>
  </si>
  <si>
    <t>The Catholic Church and the State in Latin America</t>
  </si>
  <si>
    <t>BR660 .G55 1998eb</t>
  </si>
  <si>
    <t>Church and state--Catholic Church--History--20th century.,Church and state--Latin America--History--20th century.</t>
  </si>
  <si>
    <t>Anthony Gill</t>
  </si>
  <si>
    <t>261.7/098</t>
  </si>
  <si>
    <t>9780226293851</t>
  </si>
  <si>
    <t>9780226294056</t>
  </si>
  <si>
    <t>45732883</t>
  </si>
  <si>
    <t>42098</t>
  </si>
  <si>
    <t>Taxing Women</t>
  </si>
  <si>
    <t>KF6289.8.W6 M38 1999eb</t>
  </si>
  <si>
    <t>Women--Taxation--Law and legislation--United States.,Women--Taxation--United States.</t>
  </si>
  <si>
    <t>336.2/0082</t>
  </si>
  <si>
    <t>9780226555584</t>
  </si>
  <si>
    <t>9780226555560</t>
  </si>
  <si>
    <t>45732847</t>
  </si>
  <si>
    <t>42097</t>
  </si>
  <si>
    <t>Foreign Investment in American Telecommunications</t>
  </si>
  <si>
    <t>HE7775 .S55 1997eb</t>
  </si>
  <si>
    <t>Investments, Foreign--United States.,Telecommunication--Law and legislation--United States.,Telecommunication--United States.</t>
  </si>
  <si>
    <t>J. Gregory Sidak</t>
  </si>
  <si>
    <t>384/.041</t>
  </si>
  <si>
    <t>9780226756264</t>
  </si>
  <si>
    <t>9780226756288</t>
  </si>
  <si>
    <t>45732819</t>
  </si>
  <si>
    <t>42094</t>
  </si>
  <si>
    <t>Elsie Clews Parsons</t>
  </si>
  <si>
    <t>Inventing Modern Life</t>
  </si>
  <si>
    <t>GN21.P37 D43 1997eb</t>
  </si>
  <si>
    <t>Feminism--United States--History.,Feminists--United States--Biography.,Sex role--United States--History.,Women anthropologists--United States--Biography.,Women social scientists--United States--Biography.</t>
  </si>
  <si>
    <t>Desley Deacon</t>
  </si>
  <si>
    <t>301/.092;B</t>
  </si>
  <si>
    <t>9780226139081</t>
  </si>
  <si>
    <t>9780226139098</t>
  </si>
  <si>
    <t>45732782</t>
  </si>
  <si>
    <t>35192</t>
  </si>
  <si>
    <t>The Post-Cold War Trading System</t>
  </si>
  <si>
    <t>Who's on First?</t>
  </si>
  <si>
    <t>HF1379 .O85 1997eb</t>
  </si>
  <si>
    <t>Commercial policy.,International economic integration.,International trade.</t>
  </si>
  <si>
    <t>Sylvia Ostry</t>
  </si>
  <si>
    <t>382</t>
  </si>
  <si>
    <t>9780226637907</t>
  </si>
  <si>
    <t>9780226637914</t>
  </si>
  <si>
    <t>44960137</t>
  </si>
  <si>
    <t>35190</t>
  </si>
  <si>
    <t>The Educated Mind</t>
  </si>
  <si>
    <t>How Cognitive Tools Shape Our Understanding</t>
  </si>
  <si>
    <t>LB14.7 .E53 1998eb</t>
  </si>
  <si>
    <t>Civilization, Western--History.,Cognition and culture.,Educational anthropology.,Educational sociology.,Education--Philosophy.,Learning, Psychology of.,Psycholinguistics.,Teaching.</t>
  </si>
  <si>
    <t>370/.1</t>
  </si>
  <si>
    <t>9780226190396</t>
  </si>
  <si>
    <t>9780226190402</t>
  </si>
  <si>
    <t>45730696</t>
  </si>
  <si>
    <t>35189</t>
  </si>
  <si>
    <t>The Story I Tell Myself</t>
  </si>
  <si>
    <t>A Venture in Existentialist Autobiography</t>
  </si>
  <si>
    <t>CT275.B4474 A3 1998eb</t>
  </si>
  <si>
    <t>College teachers--United States--Biography.,Existentialism.,Feminists--United States--Biography.</t>
  </si>
  <si>
    <t>Hazel E. Barnes</t>
  </si>
  <si>
    <t>305.42/092;B</t>
  </si>
  <si>
    <t>9780226037332</t>
  </si>
  <si>
    <t>9780226037349</t>
  </si>
  <si>
    <t>44960101</t>
  </si>
  <si>
    <t>35187</t>
  </si>
  <si>
    <t>Doing Psychotherapy Effectively</t>
  </si>
  <si>
    <t>RC437.5 .W46 1998eb</t>
  </si>
  <si>
    <t>Outcome assessment (Medical care),Psychotherapist and patient.,Psychotherapy.,Psychotherapy--Evaluation.,Psychotherapy--Philosophy.,Similarity judgment.</t>
  </si>
  <si>
    <t>Mona Sue Weissmark-Daniel A. Giacomo</t>
  </si>
  <si>
    <t>9780226891675</t>
  </si>
  <si>
    <t>9780226891699</t>
  </si>
  <si>
    <t>44960074</t>
  </si>
  <si>
    <t>35178</t>
  </si>
  <si>
    <t>Neighbors and Strangers</t>
  </si>
  <si>
    <t>The Fundamentals of Foreign Affairs</t>
  </si>
  <si>
    <t>D31 .P66 1997eb</t>
  </si>
  <si>
    <t>Commerce--History.,National security.,World politics.</t>
  </si>
  <si>
    <t>William R. Polk</t>
  </si>
  <si>
    <t>9780226673295</t>
  </si>
  <si>
    <t>9780226673318</t>
  </si>
  <si>
    <t>44959995</t>
  </si>
  <si>
    <t>35176</t>
  </si>
  <si>
    <t>The Calling of Education</t>
  </si>
  <si>
    <t>"The Academic Ethic" and Other Essays on Higher Education</t>
  </si>
  <si>
    <t>LB2325 .S439 1997eb</t>
  </si>
  <si>
    <t>College teachers--Professional ethics.,Education, Higher--Aims and objectives.,Education, Higher--Philosophy.,Education, Higher--Social aspects--United States.,Universities and colleges--United States--Administration.</t>
  </si>
  <si>
    <t>Edward Shils-Steven Grosby</t>
  </si>
  <si>
    <t>378/.01</t>
  </si>
  <si>
    <t>9780226753393</t>
  </si>
  <si>
    <t>9780226753409</t>
  </si>
  <si>
    <t>44959917</t>
  </si>
  <si>
    <t>35174</t>
  </si>
  <si>
    <t>On My Own</t>
  </si>
  <si>
    <t>Korean Businesses and Race Relations in America</t>
  </si>
  <si>
    <t>HD2346.U5 Y66 1997eb</t>
  </si>
  <si>
    <t>African Americans--Relations with Korean Americans.,Entrepreneurship--United States.,Korean American businesspeople.,Minority business enterprises--United States.,Small business--United States.</t>
  </si>
  <si>
    <t>In-Jin Yoon</t>
  </si>
  <si>
    <t>338.6/422/089957073</t>
  </si>
  <si>
    <t>9780226959283</t>
  </si>
  <si>
    <t>9780226959290</t>
  </si>
  <si>
    <t>45730442</t>
  </si>
  <si>
    <t>35173</t>
  </si>
  <si>
    <t>Cartographies of Danger</t>
  </si>
  <si>
    <t>Mapping Hazards in America</t>
  </si>
  <si>
    <t>GB5014 .M66 1997eb</t>
  </si>
  <si>
    <t>Hazardous geographic environments--Maps.,Natural disasters--Maps.</t>
  </si>
  <si>
    <t>363.34/022/3</t>
  </si>
  <si>
    <t>9780226534190</t>
  </si>
  <si>
    <t>9780226534299</t>
  </si>
  <si>
    <t>45730407</t>
  </si>
  <si>
    <t>35168</t>
  </si>
  <si>
    <t>The Trials of Masculinity</t>
  </si>
  <si>
    <t>Policing Sexual Boundaries, 1870-1930</t>
  </si>
  <si>
    <t>HQ1090 .M397 1999</t>
  </si>
  <si>
    <t>Masculinity--History--Sources.,Men--History--Sources.,Sex role--History--Sources.</t>
  </si>
  <si>
    <t>305.31/09</t>
  </si>
  <si>
    <t>9780226500683</t>
  </si>
  <si>
    <t>9780226500690</t>
  </si>
  <si>
    <t>44959832</t>
  </si>
  <si>
    <t>35167</t>
  </si>
  <si>
    <t>The Antigay Agenda</t>
  </si>
  <si>
    <t>Orthodox Vision and the Christian Right</t>
  </si>
  <si>
    <t>BR115.H6 H47 1998eb</t>
  </si>
  <si>
    <t>Conservatism--Religious aspects--Christianity.,Fundamentalism--History--20th century.,Homosexuality--Religious aspects--Christianity.</t>
  </si>
  <si>
    <t>Didi Herman</t>
  </si>
  <si>
    <t>261.8/35766/0973</t>
  </si>
  <si>
    <t>9780226327655</t>
  </si>
  <si>
    <t>9780226327693</t>
  </si>
  <si>
    <t>44959793</t>
  </si>
  <si>
    <t>35166</t>
  </si>
  <si>
    <t>Commodity &amp; Propriety</t>
  </si>
  <si>
    <t>Competing Visions of Property in American Legal Thought, 1776-1970</t>
  </si>
  <si>
    <t>KF562 .A43 1999eb</t>
  </si>
  <si>
    <t>Civil society--United States--History.,Property--Social aspects--United States--History.,Property--United States--History.</t>
  </si>
  <si>
    <t>Gregory S. Alexander</t>
  </si>
  <si>
    <t>9780226013541</t>
  </si>
  <si>
    <t>9780226013527</t>
  </si>
  <si>
    <t>44959748</t>
  </si>
  <si>
    <t>35164</t>
  </si>
  <si>
    <t>Hypocrisy and Integrity</t>
  </si>
  <si>
    <t>Machiavelli, Rousseau, and the Ethics of Politics</t>
  </si>
  <si>
    <t>JA79 .G683 1999eb</t>
  </si>
  <si>
    <t>Compromise (Ethics),Hypocrisy.,Political ethics.</t>
  </si>
  <si>
    <t>9780226305844</t>
  </si>
  <si>
    <t>9780226305929</t>
  </si>
  <si>
    <t>45730265</t>
  </si>
  <si>
    <t>35153</t>
  </si>
  <si>
    <t>Georges Cuvier, Fossil Bones, and Geological Catastrophes</t>
  </si>
  <si>
    <t>New Translations and Interpretations of the Primary Texts</t>
  </si>
  <si>
    <t>QE881 .R83 1998eb</t>
  </si>
  <si>
    <t>Catastrophes (Geology),Geology--History--18th century.,Mammals, Fossil.</t>
  </si>
  <si>
    <t>569</t>
  </si>
  <si>
    <t>9780226731070</t>
  </si>
  <si>
    <t>9780226731087</t>
  </si>
  <si>
    <t>45730036</t>
  </si>
  <si>
    <t>35152</t>
  </si>
  <si>
    <t>Freedom's Moment</t>
  </si>
  <si>
    <t>An Essay on the French Idea of Liberty From Rousseau to Foucault</t>
  </si>
  <si>
    <t>B105.L45 C64 1997eb</t>
  </si>
  <si>
    <t>Liberty--History.,Philosophy, French.</t>
  </si>
  <si>
    <t>Paul M. Cohen</t>
  </si>
  <si>
    <t>123/.5/0944</t>
  </si>
  <si>
    <t>9780226112862</t>
  </si>
  <si>
    <t>9780226112916</t>
  </si>
  <si>
    <t>44959594</t>
  </si>
  <si>
    <t>35144</t>
  </si>
  <si>
    <t>After Empire</t>
  </si>
  <si>
    <t>Scott, Naipaul, Rushdie</t>
  </si>
  <si>
    <t>PR888.I6 G67 1997eb</t>
  </si>
  <si>
    <t>Anglo-Indian fiction--History and criticism.,Decolonization in literature.,English fiction--20th century--History and criticism.,Imperialism in literature.,Indic fiction (English)--History and criticism.,National characteristics, British, in literature.</t>
  </si>
  <si>
    <t>Michael Gorra</t>
  </si>
  <si>
    <t>823/.91409358</t>
  </si>
  <si>
    <t>9780226304755</t>
  </si>
  <si>
    <t>9780226304762</t>
  </si>
  <si>
    <t>45729839</t>
  </si>
  <si>
    <t>35138</t>
  </si>
  <si>
    <t>Black Camelot</t>
  </si>
  <si>
    <t>African-American Culture Heroes in Their Times, 1960-1980</t>
  </si>
  <si>
    <t>E185.86 .V34 1999eb</t>
  </si>
  <si>
    <t>African Americans--Race identity.,African Americans--Social life and customs.,Heroes--United States--History--20th century.,Popular culture--United States--History--20th century.</t>
  </si>
  <si>
    <t>William L. Van Deburg</t>
  </si>
  <si>
    <t>973/.0496073</t>
  </si>
  <si>
    <t>9780226847177</t>
  </si>
  <si>
    <t>9780226847184</t>
  </si>
  <si>
    <t>44959514</t>
  </si>
  <si>
    <t>35132</t>
  </si>
  <si>
    <t>Collected Letters of a Renaissance Feminist</t>
  </si>
  <si>
    <t>PA85.C4 A4 1997eb</t>
  </si>
  <si>
    <t>Authors, Latin (Medieval and modern)--Italy--Correspondence.,Feminists--Italy--Correspondence.,Humanists--Italy--Correspondence.,Women--Italy--History--Renaissance, 1450-1600--Sources.</t>
  </si>
  <si>
    <t>Laura Cereta-Diana Robin</t>
  </si>
  <si>
    <t>001.3/092;B</t>
  </si>
  <si>
    <t>9780226100135</t>
  </si>
  <si>
    <t>9780226721583</t>
  </si>
  <si>
    <t>45729581</t>
  </si>
  <si>
    <t>35129</t>
  </si>
  <si>
    <t>The Worth of Women</t>
  </si>
  <si>
    <t>Wherein Is Clearly Revealed Their Nobility and Their Superiority to Men</t>
  </si>
  <si>
    <t>HQ1148 .F6513 1997eb</t>
  </si>
  <si>
    <t>Women--Early works to 1800.,Women--History--Renaissance, 1450-1600.,Women--Social conditions--Early works to 1800.</t>
  </si>
  <si>
    <t>Moderata Fonte</t>
  </si>
  <si>
    <t>9780226256825</t>
  </si>
  <si>
    <t>9780226256832</t>
  </si>
  <si>
    <t>44959387</t>
  </si>
  <si>
    <t>35128</t>
  </si>
  <si>
    <t>Dialogue on the Infinity of Love</t>
  </si>
  <si>
    <t>BD436 .D3713 1997eb</t>
  </si>
  <si>
    <t>Love--Early works to 1800.</t>
  </si>
  <si>
    <t>Tullia d'Aragona</t>
  </si>
  <si>
    <t>128/.4</t>
  </si>
  <si>
    <t>9780226136394</t>
  </si>
  <si>
    <t>9780226136363</t>
  </si>
  <si>
    <t>44959343</t>
  </si>
  <si>
    <t>35126</t>
  </si>
  <si>
    <t>Wetlands of the American Midwest</t>
  </si>
  <si>
    <t>A Historical Geography of Changing Attitudes</t>
  </si>
  <si>
    <t>GB624 .P75 1997eb</t>
  </si>
  <si>
    <t>Wetlands--Middle West.</t>
  </si>
  <si>
    <t>Hugh Prince</t>
  </si>
  <si>
    <t>333.91/8/0977</t>
  </si>
  <si>
    <t>9780226682839</t>
  </si>
  <si>
    <t>9780226682808</t>
  </si>
  <si>
    <t>45729515</t>
  </si>
  <si>
    <t>35124</t>
  </si>
  <si>
    <t>Durkheim and the Jews of France</t>
  </si>
  <si>
    <t>DS135.F83 S84 1997eb</t>
  </si>
  <si>
    <t>Jews--France--Intellectual life.</t>
  </si>
  <si>
    <t>Ivan Strenski</t>
  </si>
  <si>
    <t>Chicago Studies in the History of Judaism</t>
  </si>
  <si>
    <t>9780226777245</t>
  </si>
  <si>
    <t>9780226777351</t>
  </si>
  <si>
    <t>45729482</t>
  </si>
  <si>
    <t>35120</t>
  </si>
  <si>
    <t>Yerkes Observatory, 1892-1950</t>
  </si>
  <si>
    <t>The Birth, Near Death, and Resurrection of a Scientific Research Institution</t>
  </si>
  <si>
    <t>QB82.U62 W556 1999eb</t>
  </si>
  <si>
    <t>Yerkes Observatory--History</t>
  </si>
  <si>
    <t>Donald E. Osterbrock</t>
  </si>
  <si>
    <t>522/.19775/89</t>
  </si>
  <si>
    <t>9780226639468</t>
  </si>
  <si>
    <t>9780226639444</t>
  </si>
  <si>
    <t>45729385</t>
  </si>
  <si>
    <t>1794718</t>
  </si>
  <si>
    <t>This Place Called Notre Dame</t>
  </si>
  <si>
    <t>University of Notre Dame Press</t>
  </si>
  <si>
    <t>PHOTOGRAPHY / Subjects &amp; Themes / Regional</t>
  </si>
  <si>
    <t>LD4113</t>
  </si>
  <si>
    <t>University of Notre Dame--History,University of Notre Dame--Pictorial works</t>
  </si>
  <si>
    <t>Cashore, Matt-Temple, Kerry</t>
  </si>
  <si>
    <t>378.772/89</t>
  </si>
  <si>
    <t>9780268104818</t>
  </si>
  <si>
    <t>9780268104832</t>
  </si>
  <si>
    <t>1043067244</t>
  </si>
  <si>
    <t>1584450</t>
  </si>
  <si>
    <t>Notre Dame at 175</t>
  </si>
  <si>
    <t>A Visual History</t>
  </si>
  <si>
    <t>HISTORY / United States / State &amp; Local / Midwest (IA, IL, IN, KS, MI, MN, MO, ND, NE, OH, SD, WI)</t>
  </si>
  <si>
    <t>LD4114.5</t>
  </si>
  <si>
    <t>Charles Lamb-Elizabeth Hogan</t>
  </si>
  <si>
    <t>378.009772/89</t>
  </si>
  <si>
    <t>9780268102456</t>
  </si>
  <si>
    <t>9780268102470</t>
  </si>
  <si>
    <t>1002557151</t>
  </si>
  <si>
    <t>1228402</t>
  </si>
  <si>
    <t>Studying Creative Writing'Successfully</t>
  </si>
  <si>
    <t>PE1404</t>
  </si>
  <si>
    <t>Creative writing--Handbooks, manuals, etc.,English language--Rhetoric--Handbooks, manuals, etc.</t>
  </si>
  <si>
    <t>Vanderslice, Stephanie, Professor.</t>
  </si>
  <si>
    <t>808</t>
  </si>
  <si>
    <t>9781907076862</t>
  </si>
  <si>
    <t>9781907076879</t>
  </si>
  <si>
    <t>948782508</t>
  </si>
  <si>
    <t>992068</t>
  </si>
  <si>
    <t>Researching Creative Writing</t>
  </si>
  <si>
    <t>LANGUAGE ARTS &amp; DISCIPLINES / Writing / General</t>
  </si>
  <si>
    <t>Creative writing--Study and teaching.</t>
  </si>
  <si>
    <t>Jen Webb</t>
  </si>
  <si>
    <t>808.042071</t>
  </si>
  <si>
    <t>9781907076374</t>
  </si>
  <si>
    <t>9781907076169</t>
  </si>
  <si>
    <t>913844090</t>
  </si>
  <si>
    <t>368300</t>
  </si>
  <si>
    <t>Comparing Special Education</t>
  </si>
  <si>
    <t>Origins to Contemporary Paradoxes</t>
  </si>
  <si>
    <t>EDUCATION / Special Education / General</t>
  </si>
  <si>
    <t>LC3965 .R43 2011eb</t>
  </si>
  <si>
    <t>Special education--Cross-cultural studies.</t>
  </si>
  <si>
    <t>John G. Richardson-Justin J.W. Powell</t>
  </si>
  <si>
    <t>371.9</t>
  </si>
  <si>
    <t>9780804760737</t>
  </si>
  <si>
    <t>9780804779135</t>
  </si>
  <si>
    <t>731215422</t>
  </si>
  <si>
    <t>220064</t>
  </si>
  <si>
    <t>The Defining Moment</t>
  </si>
  <si>
    <t>The Great Depression and the American Economy in the Twentieth Century</t>
  </si>
  <si>
    <t>HB3717 1929 .D4 1998eb</t>
  </si>
  <si>
    <t>Depressions--1929--United States.</t>
  </si>
  <si>
    <t>Michael D. Bordo-Claudia Goldin-Eugene N. White</t>
  </si>
  <si>
    <t>338.5/42</t>
  </si>
  <si>
    <t>9780226065892</t>
  </si>
  <si>
    <t>9780226066912</t>
  </si>
  <si>
    <t>213271701</t>
  </si>
  <si>
    <t>1459788</t>
  </si>
  <si>
    <t>Surface Decoration</t>
  </si>
  <si>
    <t>CRAFTS &amp; HOBBIES / Pottery &amp; Ceramics</t>
  </si>
  <si>
    <t>NK4225 .M55 2017</t>
  </si>
  <si>
    <t>Decoration and ornament,DESIGN / Textile &amp; Costume,Pottery--Technique</t>
  </si>
  <si>
    <t>Kevin Millward</t>
  </si>
  <si>
    <t>738.028</t>
  </si>
  <si>
    <t>The New Ceramics</t>
  </si>
  <si>
    <t>9781408173787</t>
  </si>
  <si>
    <t>9781350006515</t>
  </si>
  <si>
    <t>946726015</t>
  </si>
  <si>
    <t>443094</t>
  </si>
  <si>
    <t>Radical Coherency</t>
  </si>
  <si>
    <t>Selected Essays on Art and Literature, 1966 to 2005</t>
  </si>
  <si>
    <t>PS3551.N75 R33 2011</t>
  </si>
  <si>
    <t>American poetry--20th century--History and criticism.,Art criticism--United States.,Art, American--20th century.,Experimental poetry--20th century--History and criticism.</t>
  </si>
  <si>
    <t>David Antin</t>
  </si>
  <si>
    <t>700.9/04;700.904</t>
  </si>
  <si>
    <t>9780226020976</t>
  </si>
  <si>
    <t>9780226923321</t>
  </si>
  <si>
    <t>782879972</t>
  </si>
  <si>
    <t>432232</t>
  </si>
  <si>
    <t>The Roots of Radicalism</t>
  </si>
  <si>
    <t>Tradition, the Public Sphere, and Early Nineteenth-Century Social Movements</t>
  </si>
  <si>
    <t>HN49.R33C35 2012</t>
  </si>
  <si>
    <t>Radicalism--History--19th century.,Social change--History--19th century.,Social movements--History--19th century.</t>
  </si>
  <si>
    <t>303.48/409034;303.48409034</t>
  </si>
  <si>
    <t>9780226090863</t>
  </si>
  <si>
    <t>9780226090870</t>
  </si>
  <si>
    <t>775301974</t>
  </si>
  <si>
    <t>412496</t>
  </si>
  <si>
    <t>Hunting the Ethical State</t>
  </si>
  <si>
    <t>The Benkadi Movement of Côte D'Ivoire</t>
  </si>
  <si>
    <t>DT545.84.H45 2011</t>
  </si>
  <si>
    <t>Africans--Co^te d'Ivoire--Rites and ceremonies.,Crime prevention--Co^te d'Ivoire--Citizen participation--History--20th century.,Hunting customs--Co^te d'Ivoire.,Islamic occultism--Social aspects--Co^te d'Ivoire.,Sacrifice--Social aspects--Co^te d'Ivoire.,Social movements--Co^te d'Ivoire--History--20th century.</t>
  </si>
  <si>
    <t>Joseph Hellweg</t>
  </si>
  <si>
    <t>966.6805/2;966.68052</t>
  </si>
  <si>
    <t>9780226326542</t>
  </si>
  <si>
    <t>9780226326559</t>
  </si>
  <si>
    <t>772845715</t>
  </si>
  <si>
    <t>369058</t>
  </si>
  <si>
    <t>Representing Electrons</t>
  </si>
  <si>
    <t>A Biographical Approach to Theoretical Entities</t>
  </si>
  <si>
    <t>QC793.5.E62 A73 2006eb</t>
  </si>
  <si>
    <t>Electrons--History.,Realism.,Science--Philosophy.</t>
  </si>
  <si>
    <t>Theodore Arabatzis</t>
  </si>
  <si>
    <t>539.7/2112</t>
  </si>
  <si>
    <t>9780226024219</t>
  </si>
  <si>
    <t>9780226024226</t>
  </si>
  <si>
    <t>730514992</t>
  </si>
  <si>
    <t>365614</t>
  </si>
  <si>
    <t>Minding Movies</t>
  </si>
  <si>
    <t>Observations on the Art, Craft, and Business of Filmmaking</t>
  </si>
  <si>
    <t>PN1994 .B67 2011eb</t>
  </si>
  <si>
    <t>Motion pictures.</t>
  </si>
  <si>
    <t>David Bordwell-Kristin Thompson</t>
  </si>
  <si>
    <t>9780226066998</t>
  </si>
  <si>
    <t>9780226067001</t>
  </si>
  <si>
    <t>721927640</t>
  </si>
  <si>
    <t>363076</t>
  </si>
  <si>
    <t>Sorcery in the Black Atlantic</t>
  </si>
  <si>
    <t>BF1584.B7 S66 2011eb</t>
  </si>
  <si>
    <t>Magic--Brazil.,Magic--South Africa.,Witchcraft--Brazil.,Witchcraft--South Africa.</t>
  </si>
  <si>
    <t>Luis Nicolau Parés-Roger Sansi</t>
  </si>
  <si>
    <t>133.4/308996</t>
  </si>
  <si>
    <t>9780226645780</t>
  </si>
  <si>
    <t>9780226645797</t>
  </si>
  <si>
    <t>712048414</t>
  </si>
  <si>
    <t>361884</t>
  </si>
  <si>
    <t>When Movies Mattered</t>
  </si>
  <si>
    <t>Reviews From a Transformative Decade</t>
  </si>
  <si>
    <t>PN1995 .K395 2011</t>
  </si>
  <si>
    <t>Motion pictures--Reviews.</t>
  </si>
  <si>
    <t>Dave Kehr</t>
  </si>
  <si>
    <t>791.43/75</t>
  </si>
  <si>
    <t>9780226429410</t>
  </si>
  <si>
    <t>9780226429427</t>
  </si>
  <si>
    <t>712593724</t>
  </si>
  <si>
    <t>358954</t>
  </si>
  <si>
    <t>Constructed Climates</t>
  </si>
  <si>
    <t>A Primer on Urban Environments</t>
  </si>
  <si>
    <t>QH541.5.C6 W55 2011eb</t>
  </si>
  <si>
    <t>Environmental health.,Urban climatology.,Urban ecology (Biology)</t>
  </si>
  <si>
    <t>William G. Wilson</t>
  </si>
  <si>
    <t>9780226901466</t>
  </si>
  <si>
    <t>9780226901473</t>
  </si>
  <si>
    <t>711000194</t>
  </si>
  <si>
    <t>355219</t>
  </si>
  <si>
    <t>Troubling Vision</t>
  </si>
  <si>
    <t>Performance, Visuality, and Blackness</t>
  </si>
  <si>
    <t>E185.625 .F544 2011eb</t>
  </si>
  <si>
    <t>African Americans in popular culture.,African Americans--Race identity.,Black people--Race identity.,Femininity in popular culture.,Hip-hop.,Masculinity in popular culture.</t>
  </si>
  <si>
    <t>Nicole R. Fleetwood</t>
  </si>
  <si>
    <t>305.896/073</t>
  </si>
  <si>
    <t>9780226253039</t>
  </si>
  <si>
    <t>9780226253053</t>
  </si>
  <si>
    <t>701057071</t>
  </si>
  <si>
    <t>353109</t>
  </si>
  <si>
    <t>Trauma</t>
  </si>
  <si>
    <t>RC552.T7 L49 2000eb</t>
  </si>
  <si>
    <t>Psychic trauma.,Psychoanalysis.,Traumatic neuroses.</t>
  </si>
  <si>
    <t>Ruth Leys</t>
  </si>
  <si>
    <t>9780226477664</t>
  </si>
  <si>
    <t>9780226477541</t>
  </si>
  <si>
    <t>699511313</t>
  </si>
  <si>
    <t>348227</t>
  </si>
  <si>
    <t>Science in the Age of Sensibility</t>
  </si>
  <si>
    <t>The Sentimental Empiricists of the French Enlightenment</t>
  </si>
  <si>
    <t>Q127.F8 R57 2002eb</t>
  </si>
  <si>
    <t>Enlightenment--France.,Science--France--History--18th century.,Sensitivity (Personality trait)</t>
  </si>
  <si>
    <t>Jessica Riskin</t>
  </si>
  <si>
    <t>509.44/09/033</t>
  </si>
  <si>
    <t>9780226720791</t>
  </si>
  <si>
    <t>9780226720852</t>
  </si>
  <si>
    <t>704516598</t>
  </si>
  <si>
    <t>336764</t>
  </si>
  <si>
    <t>Visualizing American Empire</t>
  </si>
  <si>
    <t>Orientalism and Imperialism in the Philippines</t>
  </si>
  <si>
    <t>E183.8.P5 B76 2010eb</t>
  </si>
  <si>
    <t>Imperialism in art.</t>
  </si>
  <si>
    <t>327.730599</t>
  </si>
  <si>
    <t>9780226075334</t>
  </si>
  <si>
    <t>9780226075303</t>
  </si>
  <si>
    <t>664571820</t>
  </si>
  <si>
    <t>332599</t>
  </si>
  <si>
    <t>The Moral Authority of Nature</t>
  </si>
  <si>
    <t>BD581 .M78 2004eb</t>
  </si>
  <si>
    <t>Nature--Moral and ethical aspects--History.,Philosophy of nature--History.</t>
  </si>
  <si>
    <t>Lorraine Daston-Fernando Vidal</t>
  </si>
  <si>
    <t>113/.09</t>
  </si>
  <si>
    <t>9780226136806</t>
  </si>
  <si>
    <t>9780226136820</t>
  </si>
  <si>
    <t>659590164</t>
  </si>
  <si>
    <t>322672</t>
  </si>
  <si>
    <t>The Figural Jew</t>
  </si>
  <si>
    <t>Politics and Identity in Postwar French Thought</t>
  </si>
  <si>
    <t>B2421 .H25 2010eb</t>
  </si>
  <si>
    <t>Jewish philosophy--France--20th century.,Jews--Identity.,Philosophy, French--20th century.</t>
  </si>
  <si>
    <t>Sarah Hammerschlag</t>
  </si>
  <si>
    <t>9780226315119</t>
  </si>
  <si>
    <t>9780226315133</t>
  </si>
  <si>
    <t>649906225</t>
  </si>
  <si>
    <t>319386</t>
  </si>
  <si>
    <t>Anthropology and Global Counterinsurgency</t>
  </si>
  <si>
    <t>GN560.U6 A58 2010eb</t>
  </si>
  <si>
    <t>Counterinsurgency--United States.,Political anthropology--United States.,War and society--United States.</t>
  </si>
  <si>
    <t>John D. Kelly-Beatrice Jauregui-Sean T. Mitchell-Jeremy Walton</t>
  </si>
  <si>
    <t>306.2/70973</t>
  </si>
  <si>
    <t>9780226429939</t>
  </si>
  <si>
    <t>9780226429953</t>
  </si>
  <si>
    <t>644562571</t>
  </si>
  <si>
    <t>315488</t>
  </si>
  <si>
    <t>Embracing Risk</t>
  </si>
  <si>
    <t>The Changing Culture of Insurance and Responsibility</t>
  </si>
  <si>
    <t>HM1101 .E43 2002eb</t>
  </si>
  <si>
    <t>Responsibility.,Risk (Insurance),Risk--Sociological aspects.</t>
  </si>
  <si>
    <t>Tom Baker-Jonathan Simon</t>
  </si>
  <si>
    <t>9780226035192</t>
  </si>
  <si>
    <t>9780226035178</t>
  </si>
  <si>
    <t>593295911</t>
  </si>
  <si>
    <t>312174</t>
  </si>
  <si>
    <t>Discourses of the Vanishing</t>
  </si>
  <si>
    <t>Modernity, Phantasm, Japan</t>
  </si>
  <si>
    <t>DS830 .I89 1995eb</t>
  </si>
  <si>
    <t>Culture--Semiotic models.,Ethnocentrism--Japan.,Ethnology--Japan.,National characteristics, Japanese.,Nationalism--Japan.</t>
  </si>
  <si>
    <t>Marilyn Ivy</t>
  </si>
  <si>
    <t>306.4/0952</t>
  </si>
  <si>
    <t>9780226388335</t>
  </si>
  <si>
    <t>9780226388342</t>
  </si>
  <si>
    <t>593240114</t>
  </si>
  <si>
    <t>311807</t>
  </si>
  <si>
    <t>Sensible Ecstasy</t>
  </si>
  <si>
    <t>Mysticism, Sexual Difference, and the Demands of History</t>
  </si>
  <si>
    <t>BV5083 .H55 2002eb</t>
  </si>
  <si>
    <t>Mysticism--Psychology--History.,Philosophy, French--20th century.,Psychoanalysis and religion--France--History--20th century.,Women mystics--Psychology--History.</t>
  </si>
  <si>
    <t>Amy Hollywood</t>
  </si>
  <si>
    <t>248.2/2/09</t>
  </si>
  <si>
    <t>9780226349510</t>
  </si>
  <si>
    <t>9780226349466</t>
  </si>
  <si>
    <t>662453112</t>
  </si>
  <si>
    <t>307095</t>
  </si>
  <si>
    <t>Enabling Creative Chaos</t>
  </si>
  <si>
    <t>The Organization Behind the Burning Man Event</t>
  </si>
  <si>
    <t>NX510.N32 B6335 2009eb</t>
  </si>
  <si>
    <t>Art festivals--Nevada--Management.</t>
  </si>
  <si>
    <t>Katherine K. Chen</t>
  </si>
  <si>
    <t>394.2509793/54</t>
  </si>
  <si>
    <t>9780226102382</t>
  </si>
  <si>
    <t>9780226102399</t>
  </si>
  <si>
    <t>586143142</t>
  </si>
  <si>
    <t>298784</t>
  </si>
  <si>
    <t>Learning Democracy</t>
  </si>
  <si>
    <t>Citizen Engagement and Electoral Choice in Nicaragua, 1990-2001</t>
  </si>
  <si>
    <t>JL1616 .A53 2005eb</t>
  </si>
  <si>
    <t>Democratization--Nicaragua.,Elections--Nicaragua.,Elections--Nicaragua--Public opinion.,Political participation--Nicaragua.,Public opinion--Nicaragua.</t>
  </si>
  <si>
    <t>Leslie E. Anderson-Lawrence C. Dodd</t>
  </si>
  <si>
    <t>324.97285/054</t>
  </si>
  <si>
    <t>9780226019727</t>
  </si>
  <si>
    <t>9780226019741</t>
  </si>
  <si>
    <t>527657963</t>
  </si>
  <si>
    <t>260252</t>
  </si>
  <si>
    <t>The Ecology and Evolution of Ant-Plant Interactions</t>
  </si>
  <si>
    <t>QL568.F7 R53 2007eb</t>
  </si>
  <si>
    <t>Ants--Ecology.,Insect-plant relationships.</t>
  </si>
  <si>
    <t>Victor Rico-Gray-Paulo S. Oliveira</t>
  </si>
  <si>
    <t>595.79/6</t>
  </si>
  <si>
    <t>9780226713489</t>
  </si>
  <si>
    <t>9780226713540</t>
  </si>
  <si>
    <t>309850381</t>
  </si>
  <si>
    <t>260148</t>
  </si>
  <si>
    <t>Colonial Madness</t>
  </si>
  <si>
    <t>Psychiatry in French North Africa</t>
  </si>
  <si>
    <t>RC451.A42 K45 2007eb</t>
  </si>
  <si>
    <t>Psychiatry--Africa, North--History.,Psychoanalysis and colonialism--Africa, North--History.</t>
  </si>
  <si>
    <t>616.89/00961</t>
  </si>
  <si>
    <t>9780226429731</t>
  </si>
  <si>
    <t>9780226429779</t>
  </si>
  <si>
    <t>309232730</t>
  </si>
  <si>
    <t>260092</t>
  </si>
  <si>
    <t>Law and Disorder in the Postcolony</t>
  </si>
  <si>
    <t>HN980 .L36 2006eb</t>
  </si>
  <si>
    <t>Crime--Developing countries.,Democratization--Developing countries.,Postcolonialism.,Violence--Developing countries.</t>
  </si>
  <si>
    <t>Jean Comaroff-John L. Comaroff</t>
  </si>
  <si>
    <t>364.9712/4</t>
  </si>
  <si>
    <t>9780226114095</t>
  </si>
  <si>
    <t>9780226114101</t>
  </si>
  <si>
    <t>646784241</t>
  </si>
  <si>
    <t>260065</t>
  </si>
  <si>
    <t>The Intestines of the State</t>
  </si>
  <si>
    <t>Youth, Violence, and Belated Histories in the Cameroon Grassfields</t>
  </si>
  <si>
    <t>DT571.O58 A74 2007eb</t>
  </si>
  <si>
    <t>Marginality, Social--Cameroon--North-West Province--History.,Oku (African people)--History.,Oku (African people)--Politics and government.,Oku (African people)--Social life and customs.,Slavery--Cameroon--North-West Province--History.,Young men--Cameroon--North-West Province--Attitudes.,Young men--Cameroon--North-West Province--Psychology.</t>
  </si>
  <si>
    <t>Nicolas Argenti</t>
  </si>
  <si>
    <t>305.896/36</t>
  </si>
  <si>
    <t>9780226026121</t>
  </si>
  <si>
    <t>9780226026138</t>
  </si>
  <si>
    <t>304489246</t>
  </si>
  <si>
    <t>212684</t>
  </si>
  <si>
    <t>Civilization Without Sexes</t>
  </si>
  <si>
    <t>Reconstructing Gender in Postwar France, 1917-1927</t>
  </si>
  <si>
    <t>HQ1075.5.F8 R63 1994eb</t>
  </si>
  <si>
    <t>Sex role--France--History--20th century.,Women--France--Social conditions.,World War, 1914-1918--Social aspects--France.,World War, 1914-1918--Women--France.</t>
  </si>
  <si>
    <t>Mary Louise Roberts</t>
  </si>
  <si>
    <t>305.3/0944</t>
  </si>
  <si>
    <t>9780226721217</t>
  </si>
  <si>
    <t>9780226721279</t>
  </si>
  <si>
    <t>368265682</t>
  </si>
  <si>
    <t>212679</t>
  </si>
  <si>
    <t>Three Cartesian Feminist Treatises</t>
  </si>
  <si>
    <t>HQ1201 .P664213 2002eb</t>
  </si>
  <si>
    <t>Electronic books.,Equality--Early works to 1800.,Women--Early works to 1800.,Women--Early works to 1800--Civil rights.,Women--Early works to 1800--Education.,Women--Education--Early works to 1800.,Women's rights--Early works to 1800.</t>
  </si>
  <si>
    <t>François Poullain de la Barre</t>
  </si>
  <si>
    <t>9780226676531</t>
  </si>
  <si>
    <t>9780226676555</t>
  </si>
  <si>
    <t>189829374</t>
  </si>
  <si>
    <t>212672</t>
  </si>
  <si>
    <t>Complete Writings</t>
  </si>
  <si>
    <t>Letterbook, Dialogue on Adam and Eve, Orations</t>
  </si>
  <si>
    <t>PA8555.N6 A25 2004eb</t>
  </si>
  <si>
    <t>Authors, Latin (Medieval and modern)--Italy--Correspondence.,Humanists--Italy--Correspondence.,Speeches, addresses, etc., Latin (Medieval and mod--Translations into English.,Women--Italy--Correspondence.,Women--Italy--Verona--History--Middle Ages, 500-1500--Sources.</t>
  </si>
  <si>
    <t>Isotta Nogarola</t>
  </si>
  <si>
    <t>211/.6/092;B</t>
  </si>
  <si>
    <t>9780226590073</t>
  </si>
  <si>
    <t>9780226590097</t>
  </si>
  <si>
    <t>239886967</t>
  </si>
  <si>
    <t>212644</t>
  </si>
  <si>
    <t>The Marriage Exchange</t>
  </si>
  <si>
    <t>Property, Social Place, and Gender in Cities of the Low Countries, 1300-1550</t>
  </si>
  <si>
    <t>KJC1162 .H69 1998eb</t>
  </si>
  <si>
    <t>Husband and wife--Belgium--Flanders--History.,Husband and wife--Flanders--History.,Husband and wife--France--Douai--History.,Law, Medieval.,Marital property--Flanders--History.,Marital property--France--Douai--History.</t>
  </si>
  <si>
    <t>Martha C. Howell</t>
  </si>
  <si>
    <t>346.44/280166</t>
  </si>
  <si>
    <t>9780226355153</t>
  </si>
  <si>
    <t>9780226355177</t>
  </si>
  <si>
    <t>320958460</t>
  </si>
  <si>
    <t>212626</t>
  </si>
  <si>
    <t>Dido's Daughters</t>
  </si>
  <si>
    <t>Literacy, Gender, and Empire in Early Modern England and France</t>
  </si>
  <si>
    <t>PN471 .F45 2003eb</t>
  </si>
  <si>
    <t>English literature--Women authors--History and criticism.,European literature--Women authors--History and criticism.,French literature--Women authors--History and criticism.,Imperialism in literature.,Literacy--England--History--16th century.,Literacy--France--History--16th century.,Literature, Modern--History and criticism.,Women and literature--England.,Women and literature--France.,Women--Education--England.,Women--Education--France.</t>
  </si>
  <si>
    <t>Margaret W. Ferguson</t>
  </si>
  <si>
    <t>809/.89287/0904</t>
  </si>
  <si>
    <t>9780226243115</t>
  </si>
  <si>
    <t>9780226243184</t>
  </si>
  <si>
    <t>189533515</t>
  </si>
  <si>
    <t>35122</t>
  </si>
  <si>
    <t>The Plight of Feeling</t>
  </si>
  <si>
    <t>Sympathy and Dissent in the Early American Novel</t>
  </si>
  <si>
    <t>PS375 .S74 1997eb</t>
  </si>
  <si>
    <t>American fiction--18th century--History and criticism.,Emotions in literature.,Politics and literature--United States--History--18th century.,Psychological fiction, American--History and criticism.,Sympathy in literature.</t>
  </si>
  <si>
    <t>Julia A. Stern</t>
  </si>
  <si>
    <t>813/.309</t>
  </si>
  <si>
    <t>9780226773117</t>
  </si>
  <si>
    <t>9780226773094</t>
  </si>
  <si>
    <t>45729418</t>
  </si>
  <si>
    <t>2239235</t>
  </si>
  <si>
    <t>黄金比 美の数学的言語</t>
  </si>
  <si>
    <t>Impress Corporation</t>
  </si>
  <si>
    <t>近代科学社</t>
  </si>
  <si>
    <t>QA466</t>
  </si>
  <si>
    <t>Golden section.,Morphology--Mathematics.</t>
  </si>
  <si>
    <t>jpn</t>
  </si>
  <si>
    <t>【著】 コルバラン フェルナンド-【訳】 柳井 浩</t>
  </si>
  <si>
    <t>516.2/04</t>
  </si>
  <si>
    <t>9784764905962</t>
  </si>
  <si>
    <t>9784764971998</t>
  </si>
  <si>
    <t>1132419245</t>
  </si>
  <si>
    <t>1647466</t>
  </si>
  <si>
    <t>From Politics to the Pews</t>
  </si>
  <si>
    <t>How Partisanship and the Political Environment Shape Religious Identity</t>
  </si>
  <si>
    <t>BL65.P7 M37 2018eb</t>
  </si>
  <si>
    <t>Identity politics--United States.,Partisanship--Political aspects.,Religion and politics--United States.</t>
  </si>
  <si>
    <t>Michele F. Margolis</t>
  </si>
  <si>
    <t>201/.720973</t>
  </si>
  <si>
    <t>9780226555645</t>
  </si>
  <si>
    <t>9780226555812</t>
  </si>
  <si>
    <t>1044767827</t>
  </si>
  <si>
    <t>1334076</t>
  </si>
  <si>
    <t>Provisional Authority</t>
  </si>
  <si>
    <t>Police, Order, and Security in India</t>
  </si>
  <si>
    <t>HV8250.L8 J38 2016eb</t>
  </si>
  <si>
    <t>Justice, Administration of--Social aspects--India--Lucknow.,Police corruption--India--Lucknow.,Police--India--Lucknow.</t>
  </si>
  <si>
    <t>Beatrice Jauregui</t>
  </si>
  <si>
    <t>363.20954/2</t>
  </si>
  <si>
    <t>9780226403670</t>
  </si>
  <si>
    <t>9780226403847</t>
  </si>
  <si>
    <t>960457868</t>
  </si>
  <si>
    <t>1180878</t>
  </si>
  <si>
    <t>The Latest Catastrophe</t>
  </si>
  <si>
    <t>History, the Present, the Contemporary</t>
  </si>
  <si>
    <t>D16.8 .R87213 2016eb</t>
  </si>
  <si>
    <t>Historiography.,History, Modern--Historiography.,History--Philosophy.</t>
  </si>
  <si>
    <t>Henry Rousso</t>
  </si>
  <si>
    <t>907.2</t>
  </si>
  <si>
    <t>9780226165066</t>
  </si>
  <si>
    <t>9780226165370</t>
  </si>
  <si>
    <t>951436874</t>
  </si>
  <si>
    <t>1180818</t>
  </si>
  <si>
    <t>England's Great Transformation</t>
  </si>
  <si>
    <t>Law, Labor, and the Industrial Revolution</t>
  </si>
  <si>
    <t>HD8390 .S795 2016eb</t>
  </si>
  <si>
    <t>Industrial relations--England--Case studies.,Industrial relations--England--History--19th century.,Industrial revolution--England.,Labor laws and legislation--England--History--19th century.</t>
  </si>
  <si>
    <t>Marc W. Steinberg</t>
  </si>
  <si>
    <t>331.0942/09034</t>
  </si>
  <si>
    <t>9780226329819</t>
  </si>
  <si>
    <t>9780226330013</t>
  </si>
  <si>
    <t>945577397</t>
  </si>
  <si>
    <t>961047</t>
  </si>
  <si>
    <t>Revival and Awakening</t>
  </si>
  <si>
    <t>American Evangelical Missionaries in Iran and the Origins of Assyrian Nationalism</t>
  </si>
  <si>
    <t>BV2628.N4 B43 2015eb</t>
  </si>
  <si>
    <t>Assyrian Church of the East members--History--19th century.,Evangelistic work--Iran--History--19th century.,Missionaries--United States--History--19th century.,Missions to Assyrian Church of the East members--History--19th century.,Nationalism--Religious aspects--Christianity--History--19th century.,Protestant churches--Missions--Iran--History--19th century.,Syriac Christians--Iran--Religion--19th century.,Syriac Christians--Iran--Religion--History--19th century.</t>
  </si>
  <si>
    <t>Adam H. Becker</t>
  </si>
  <si>
    <t>266/.02373055</t>
  </si>
  <si>
    <t>9780226145280</t>
  </si>
  <si>
    <t>9780226145457</t>
  </si>
  <si>
    <t>904398362</t>
  </si>
  <si>
    <t>961046</t>
  </si>
  <si>
    <t>Stations in the Field</t>
  </si>
  <si>
    <t>A History of Place-Based Animal Research, 1870-1930</t>
  </si>
  <si>
    <t>QH321 .B66 2015</t>
  </si>
  <si>
    <t>Biological stations--History--19th century.,Biological stations--History--20th century.,Zoology--Fieldwork--History--19th century.,Zoology--Fieldwork--History--20th century.</t>
  </si>
  <si>
    <t>Raf De Bont</t>
  </si>
  <si>
    <t>590.72</t>
  </si>
  <si>
    <t>9780226141879</t>
  </si>
  <si>
    <t>9780226141909</t>
  </si>
  <si>
    <t>903763096</t>
  </si>
  <si>
    <t>796796</t>
  </si>
  <si>
    <t>The Sexuality of History</t>
  </si>
  <si>
    <t>Modernity and the Sapphic, 1565-1830</t>
  </si>
  <si>
    <t>PN56.L45 L36 2014eb</t>
  </si>
  <si>
    <t>European literature--History and criticism.,Lesbian feminism--Europe--History.,Lesbian heroines in literature.,Lesbianism--Europe--History.,Lesbians in literature.,Lesbians' writings--History and criticism.</t>
  </si>
  <si>
    <t>Susan S. Lanser</t>
  </si>
  <si>
    <t>809/.9335206643</t>
  </si>
  <si>
    <t>9780226187563</t>
  </si>
  <si>
    <t>9780226187877</t>
  </si>
  <si>
    <t>896873037</t>
  </si>
  <si>
    <t>577561</t>
  </si>
  <si>
    <t>Sovereignty and the Responsibility to Protect</t>
  </si>
  <si>
    <t>A New History</t>
  </si>
  <si>
    <t>JC327 .G55 2014eb</t>
  </si>
  <si>
    <t>Government accountability.,Protectorates.,Sovereignty.</t>
  </si>
  <si>
    <t>Luke Glanville</t>
  </si>
  <si>
    <t>320.1/5</t>
  </si>
  <si>
    <t>9780226076898</t>
  </si>
  <si>
    <t>9780226077086</t>
  </si>
  <si>
    <t>865499060</t>
  </si>
  <si>
    <t>336774</t>
  </si>
  <si>
    <t>World Rule</t>
  </si>
  <si>
    <t>Accountability, Legitimacy, and the Design of Global Governance</t>
  </si>
  <si>
    <t>JZ4839 .K688 2010eb</t>
  </si>
  <si>
    <t>International cooperation.,International organization.,Legitimacy of governments.</t>
  </si>
  <si>
    <t>Jonathan GS Koppell</t>
  </si>
  <si>
    <t>341.2</t>
  </si>
  <si>
    <t>9780226450988</t>
  </si>
  <si>
    <t>9780226450964</t>
  </si>
  <si>
    <t>664571158</t>
  </si>
  <si>
    <t>118293</t>
  </si>
  <si>
    <t>Timber, Tourists, and Temples</t>
  </si>
  <si>
    <t>Conservation And Development In The Maya Forest Of Belize Guatemala And Mexico</t>
  </si>
  <si>
    <t>SD414.M47 T55 1998eb</t>
  </si>
  <si>
    <t>Ecotourism--Maya Forest.,Forest conservation--Maya Forest.,Forest policy--Maya Forest.,Non-timber forest products--Maya Forest.</t>
  </si>
  <si>
    <t>Richard B. Primack-David Bray-Hugo A. Galletti-Ismael Ponciano</t>
  </si>
  <si>
    <t>333.75/0972</t>
  </si>
  <si>
    <t>9781559635417</t>
  </si>
  <si>
    <t>9781610911153</t>
  </si>
  <si>
    <t>648371048</t>
  </si>
  <si>
    <t>830610</t>
  </si>
  <si>
    <t>Defining Deutschtum</t>
  </si>
  <si>
    <t>Political Ideology, German Identity, and Music-Critical Discourse in Liberal Vienna</t>
  </si>
  <si>
    <t>Oxford University Press USA</t>
  </si>
  <si>
    <t>Oxford University Press</t>
  </si>
  <si>
    <t>MUSIC / Genres &amp; Styles / Classical</t>
  </si>
  <si>
    <t>ML3880 .B893 2014</t>
  </si>
  <si>
    <t>Musical criticism--Austria--Vienna--History--19th century.,Music--Austria--Vienna--19th century--History and criticism.</t>
  </si>
  <si>
    <t>David Brodbeck</t>
  </si>
  <si>
    <t>780.9436/1309034</t>
  </si>
  <si>
    <t>New Cultural History of Music</t>
  </si>
  <si>
    <t>9780199362707</t>
  </si>
  <si>
    <t>9780199362714</t>
  </si>
  <si>
    <t>890067853</t>
  </si>
  <si>
    <t>123932</t>
  </si>
  <si>
    <t>The Life Sciences</t>
  </si>
  <si>
    <t>Recent Progress and Application to Human Affairs The World of Biological Research Requirements for the Future</t>
  </si>
  <si>
    <t>SCIENCE / Life Sciences / General</t>
  </si>
  <si>
    <t>QH305 .N37 1970eb</t>
  </si>
  <si>
    <t>Biology.,Biology--Research.,Research.</t>
  </si>
  <si>
    <t>Committee on Science and Public Policy-Committee on Research in the Life Sciences</t>
  </si>
  <si>
    <t>570/.72</t>
  </si>
  <si>
    <t>9780309571098</t>
  </si>
  <si>
    <t>58594464</t>
  </si>
  <si>
    <t>1564123</t>
  </si>
  <si>
    <t>Using Digital Humanities in the Classroom</t>
  </si>
  <si>
    <t>A Practical Introduction for Teachers, Lecturers, and Students</t>
  </si>
  <si>
    <t>LANGUAGE ARTS &amp; DISCIPLINES / Library &amp; Information Science / Digital &amp; Online Resources</t>
  </si>
  <si>
    <t>AZ182 .B37 2017eb</t>
  </si>
  <si>
    <t>Digital humanities.,Humanities--Study and teaching.,Humanities--Study and teaching--Technological innovations.</t>
  </si>
  <si>
    <t>Claire Battershill-Shawna Ross</t>
  </si>
  <si>
    <t>001.3071</t>
  </si>
  <si>
    <t>9781350029743</t>
  </si>
  <si>
    <t>9781350029767</t>
  </si>
  <si>
    <t>995849301</t>
  </si>
  <si>
    <t>670224</t>
  </si>
  <si>
    <t>Success and Failure in Limited War</t>
  </si>
  <si>
    <t>Information and Strategy in the Korean, Vietnam, Persian Gulf, and Iraq Wars</t>
  </si>
  <si>
    <t>E745 .B35 2014</t>
  </si>
  <si>
    <t>Iraq War, 2003-2011.,Korean War, 1950-1953.,Persian Gulf War, 1991.,Vietnam War, 1961-1975.</t>
  </si>
  <si>
    <t>Spencer D. Bakich</t>
  </si>
  <si>
    <t>355.00973</t>
  </si>
  <si>
    <t>9780226107684</t>
  </si>
  <si>
    <t>9780226107851</t>
  </si>
  <si>
    <t>871224402</t>
  </si>
  <si>
    <t>665829</t>
  </si>
  <si>
    <t>Class Warfare</t>
  </si>
  <si>
    <t>Class, Race, and College Admissions in Top-Tier Secondary Schools</t>
  </si>
  <si>
    <t>LC205 .W45 2014eb</t>
  </si>
  <si>
    <t>Education, Secondary--Social aspects--United States.,Social classes--United States.,Universities and colleges--Admission--Social aspects--United States.,Upper class--Education--United States.</t>
  </si>
  <si>
    <t>Lois Weis-Kristin Cipollone-Heather Jenkins</t>
  </si>
  <si>
    <t>373.973</t>
  </si>
  <si>
    <t>9780226134895</t>
  </si>
  <si>
    <t>9780226135083</t>
  </si>
  <si>
    <t>870994439</t>
  </si>
  <si>
    <t>577590</t>
  </si>
  <si>
    <t>The Wartime President</t>
  </si>
  <si>
    <t>Executive Influence and the Nationalizing Politics of Threat</t>
  </si>
  <si>
    <t>JF256 .H69 2013eb</t>
  </si>
  <si>
    <t>Executive power--United States.,Politics and war.,War and emergency powers.,War and emergency powers--United States--History--20th century.</t>
  </si>
  <si>
    <t>William G. Howell-Saul P. Jackman-Jon C. Rogowski</t>
  </si>
  <si>
    <t>342.73/062</t>
  </si>
  <si>
    <t>9780226048253</t>
  </si>
  <si>
    <t>9780226048420</t>
  </si>
  <si>
    <t>852896240</t>
  </si>
  <si>
    <t>577513</t>
  </si>
  <si>
    <t>Power in Concert</t>
  </si>
  <si>
    <t>The Nineteenth-Century Origins of Global Governance</t>
  </si>
  <si>
    <t>JZ1318 .M59 2013eb</t>
  </si>
  <si>
    <t>Concert of Europe.,International cooperation--History--19th century.,International relations--History--19th century.,Public relations and politics--History--19th century.,World politics--19th century.</t>
  </si>
  <si>
    <t>Jennifer Mitzen</t>
  </si>
  <si>
    <t>327.1/709034</t>
  </si>
  <si>
    <t>9780226060088</t>
  </si>
  <si>
    <t>9780226060255</t>
  </si>
  <si>
    <t>855020301</t>
  </si>
  <si>
    <t>577462</t>
  </si>
  <si>
    <t>Composing Japanese Musical Modernity</t>
  </si>
  <si>
    <t>ML340.5 .W33 2014eb</t>
  </si>
  <si>
    <t>Composers--Japan.,Music--Japan--20th century--History and criticism.,Music--Japan--Western influences.</t>
  </si>
  <si>
    <t>Bonnie C. Wade</t>
  </si>
  <si>
    <t>780.952</t>
  </si>
  <si>
    <t>9780226085210</t>
  </si>
  <si>
    <t>9780226085494</t>
  </si>
  <si>
    <t>864899637</t>
  </si>
  <si>
    <t>533771</t>
  </si>
  <si>
    <t>Tragic Spirits</t>
  </si>
  <si>
    <t>Shamanism, Memory, and Gender in Contemporary Mongolia</t>
  </si>
  <si>
    <t>GN635.M66 B89 2013eb</t>
  </si>
  <si>
    <t>Buriats--Economic conditions--20th century.,Buriats--Religion--20th century.,Buriats--Religion--History--20th century.,Communism and religion--Mongolia--History.,Communism and religion--Russia (Federation)--Buri?a?tii?a?--History.,Neoliberalism--Mongolia--Religious aspects.,Shamanism--Mongolia--Bai?a?n-Uul Sum (Dornod Ai?mag)--History--20th century.,Shamanism--Russia (Federation)--Buri?a?tii?a?--History--20th century.</t>
  </si>
  <si>
    <t>Manduhai Buyandelger</t>
  </si>
  <si>
    <t>299/.42</t>
  </si>
  <si>
    <t>9780226086552</t>
  </si>
  <si>
    <t>9780226013091</t>
  </si>
  <si>
    <t>858282094</t>
  </si>
  <si>
    <t>489891</t>
  </si>
  <si>
    <t>The Invention of Religion in Japan</t>
  </si>
  <si>
    <t>BL2207.3 .J67 2012eb</t>
  </si>
  <si>
    <t>Electronic books.,History.,Religion and state--Japan--History--19th century.,Religion.</t>
  </si>
  <si>
    <t>Jason Ananda Josephson Storm</t>
  </si>
  <si>
    <t>322/.1095209034</t>
  </si>
  <si>
    <t>9780226412337</t>
  </si>
  <si>
    <t>9780226412351</t>
  </si>
  <si>
    <t>812924947</t>
  </si>
  <si>
    <t>204142</t>
  </si>
  <si>
    <t>Ecology and Management of a Forested Landscape</t>
  </si>
  <si>
    <t>Fifty Years on the Savannah River Site</t>
  </si>
  <si>
    <t>QH105</t>
  </si>
  <si>
    <t>Forest ecology--South Carolina--Savannah River,Restoration ecology--South Carolina--Savannah</t>
  </si>
  <si>
    <t>John I. Blake-John Kilgo</t>
  </si>
  <si>
    <t>333.75/153/097577</t>
  </si>
  <si>
    <t>9781597260114</t>
  </si>
  <si>
    <t>9781597262514</t>
  </si>
  <si>
    <t>173511896</t>
  </si>
  <si>
    <t>3978424</t>
  </si>
  <si>
    <t>Ujasusi</t>
  </si>
  <si>
    <t>Ni Nini? Na Je Majasusi Wanafanya Kazi Gani Hasa?</t>
  </si>
  <si>
    <t>Espionage--Africa, Eastern.,Intelligence service--Africa, Eastern.</t>
  </si>
  <si>
    <t>9781068620522</t>
  </si>
  <si>
    <t>9781068620577</t>
  </si>
  <si>
    <t>1450094771</t>
  </si>
  <si>
    <t>3849566</t>
  </si>
  <si>
    <t>African Science Granting Councils</t>
  </si>
  <si>
    <t>Towards Sustainable Development in Africa</t>
  </si>
  <si>
    <t>HC800.Z9 M65 2023</t>
  </si>
  <si>
    <t>Research and development projects--Africa--Finance.,Sustainable development--Africa.</t>
  </si>
  <si>
    <t>Teboho Moja-Okunade Samuel</t>
  </si>
  <si>
    <t>9781928502791</t>
  </si>
  <si>
    <t>9781928502807</t>
  </si>
  <si>
    <t>1426288564</t>
  </si>
  <si>
    <t>3508574</t>
  </si>
  <si>
    <t>Mastering and Managing the FDA Maze</t>
  </si>
  <si>
    <t>Medical Device Overview</t>
  </si>
  <si>
    <t>BUSINESS &amp; ECONOMICS / Government &amp; Business</t>
  </si>
  <si>
    <t>KF3827.M4</t>
  </si>
  <si>
    <t>Medical instruments and apparatus--Safety regulations--United States.</t>
  </si>
  <si>
    <t>Gordon Harnack</t>
  </si>
  <si>
    <t>344.73/042</t>
  </si>
  <si>
    <t>9780873898874</t>
  </si>
  <si>
    <t>9781636940465</t>
  </si>
  <si>
    <t>1357157223</t>
  </si>
  <si>
    <t>3017842</t>
  </si>
  <si>
    <t>Bowie: Understanding Higher Education</t>
  </si>
  <si>
    <t>Alternative Perspectives</t>
  </si>
  <si>
    <t>EDUCATION / Administration / School Superintendents &amp; Principals</t>
  </si>
  <si>
    <t>LA1538 .B68 2021</t>
  </si>
  <si>
    <t>Chrissie Bowie-Sioux McKenna</t>
  </si>
  <si>
    <t>9781928502210</t>
  </si>
  <si>
    <t>9781928502227</t>
  </si>
  <si>
    <t>1265461066</t>
  </si>
  <si>
    <t>2254385</t>
  </si>
  <si>
    <t>Assessment Literacy</t>
  </si>
  <si>
    <t>An Educator's Guide to Understanding Assessment, K-12</t>
  </si>
  <si>
    <t>EDUCATION / Testing &amp; Measurement</t>
  </si>
  <si>
    <t>LC149</t>
  </si>
  <si>
    <t>Educational evaluation.,Literacy--Evaluation.</t>
  </si>
  <si>
    <t>Thomas DeVere Wolsey-Susan Lenski-Dana L. Grisham</t>
  </si>
  <si>
    <t>370.7</t>
  </si>
  <si>
    <t>9781462542086</t>
  </si>
  <si>
    <t>9781462542116</t>
  </si>
  <si>
    <t>1132284825</t>
  </si>
  <si>
    <t>1998653</t>
  </si>
  <si>
    <t>Imagery-Based Cognitive Therapy for Bipolar Disorder and Mood Instability</t>
  </si>
  <si>
    <t>PSYCHOLOGY / Psychopathology / Bipolar Disorder</t>
  </si>
  <si>
    <t>RC516 .H65 2019eb</t>
  </si>
  <si>
    <t>Bipolar disorder--Treatment.,Cognitive therapy.,Imagery (Psychology)</t>
  </si>
  <si>
    <t>Emily A. Holmes-Susie A. Hales-Kerry Young-Martina Di Simplicio</t>
  </si>
  <si>
    <t>616.89/5</t>
  </si>
  <si>
    <t>9781462539055</t>
  </si>
  <si>
    <t>9781462539079</t>
  </si>
  <si>
    <t>1099675101</t>
  </si>
  <si>
    <t>1896615</t>
  </si>
  <si>
    <t>The Conquest of Ruins</t>
  </si>
  <si>
    <t>The Third Reich and the Fall of Rome</t>
  </si>
  <si>
    <t>DD256.6 .H45 2018eb</t>
  </si>
  <si>
    <t>Excavations (Archaeology)--Political aspects--Germany--History--20th century.,Imitation--Political aspects--Germany.,Imperialism--History.,National socialism and archaeology.</t>
  </si>
  <si>
    <t>Julia Hell</t>
  </si>
  <si>
    <t>937/.09</t>
  </si>
  <si>
    <t>9780226588056</t>
  </si>
  <si>
    <t>9780226588223</t>
  </si>
  <si>
    <t>1085890715</t>
  </si>
  <si>
    <t>1796147</t>
  </si>
  <si>
    <t>Technology</t>
  </si>
  <si>
    <t>Critical History of a Concept</t>
  </si>
  <si>
    <t>T15 .S343 2018eb</t>
  </si>
  <si>
    <t>Technology--History.,Technology--Philosophy.</t>
  </si>
  <si>
    <t>Eric Schatzberg</t>
  </si>
  <si>
    <t>601</t>
  </si>
  <si>
    <t>9780226583839</t>
  </si>
  <si>
    <t>9780226584027</t>
  </si>
  <si>
    <t>1061503231</t>
  </si>
  <si>
    <t>1796122</t>
  </si>
  <si>
    <t>On Art</t>
  </si>
  <si>
    <t>N6999.K23 A35 2018eb</t>
  </si>
  <si>
    <t>Art, Modern.,Art, Modern--20th century.,Art, Russian.,Art.,Art--Philosophy.,Conceptualism.,Installations (Art)</t>
  </si>
  <si>
    <t>Ilya Kabakov-Matthew Jesse Jackson</t>
  </si>
  <si>
    <t>709.47</t>
  </si>
  <si>
    <t>9780226384566</t>
  </si>
  <si>
    <t>9780226384870</t>
  </si>
  <si>
    <t>1066115426</t>
  </si>
  <si>
    <t>1737854</t>
  </si>
  <si>
    <t>The Ark and Beyond</t>
  </si>
  <si>
    <t>The Evolution of Zoo and Aquarium Conservation</t>
  </si>
  <si>
    <t>QL76</t>
  </si>
  <si>
    <t>Aquariums.,Conservation biology.,Endangered species--Conservation.,Wildlife conservation.,Zoos.</t>
  </si>
  <si>
    <t>Ben A. Minteer-Jane Maienschein-James P. Collins</t>
  </si>
  <si>
    <t>590.73</t>
  </si>
  <si>
    <t>Convening Science: Discovery at the Marine Biological Laboratory</t>
  </si>
  <si>
    <t>9780226538327</t>
  </si>
  <si>
    <t>9780226538631</t>
  </si>
  <si>
    <t>1028804106</t>
  </si>
  <si>
    <t>1595775</t>
  </si>
  <si>
    <t>The Moral Conflict of Law and Neuroscience</t>
  </si>
  <si>
    <t>K487.S3 A85 2018eb</t>
  </si>
  <si>
    <t>Agent (Philosophy),Law--Philosophy.,Neurosciences--Philosophy.,Responsibility.,Science and law.</t>
  </si>
  <si>
    <t>Peter A. Alces</t>
  </si>
  <si>
    <t>340/.112</t>
  </si>
  <si>
    <t>9780226513362</t>
  </si>
  <si>
    <t>9780226513676</t>
  </si>
  <si>
    <t>1015676228</t>
  </si>
  <si>
    <t>1595765</t>
  </si>
  <si>
    <t>Legislative Style</t>
  </si>
  <si>
    <t>JK1083 .B47 2018eb</t>
  </si>
  <si>
    <t>Legislation--United States--Decision making.,Legislators--Professional relationships--United States.,Political planning--United States.</t>
  </si>
  <si>
    <t>William Bernhard-Tracy Sulkin</t>
  </si>
  <si>
    <t>331.7/6132873</t>
  </si>
  <si>
    <t>9780226510149</t>
  </si>
  <si>
    <t>9780226510316</t>
  </si>
  <si>
    <t>1015676254</t>
  </si>
  <si>
    <t>1571894</t>
  </si>
  <si>
    <t>The Postgenomic Condition</t>
  </si>
  <si>
    <t>Ethics, Justice, and Knowledge After the Genome</t>
  </si>
  <si>
    <t>QH431 .R297 2017eb</t>
  </si>
  <si>
    <t>Anatomy.,Electronic books.,Genomics.,Genomics--Moral and ethical aspects.,Genomics--Social aspects.,Human genome--Research--United States--History.,Life sciences.,Physiology.,Science.,Sociogenomics.</t>
  </si>
  <si>
    <t>Jenny Reardon</t>
  </si>
  <si>
    <t>611/.01816</t>
  </si>
  <si>
    <t>9780226344553</t>
  </si>
  <si>
    <t>9780226345192</t>
  </si>
  <si>
    <t>1015215535</t>
  </si>
  <si>
    <t>1571868</t>
  </si>
  <si>
    <t>Normality</t>
  </si>
  <si>
    <t>A Critical Genealogy</t>
  </si>
  <si>
    <t>B105.N65 C79 2017eb</t>
  </si>
  <si>
    <t>Medicine--France--History--19th century.,Medicine--Philosophy.,Norm (Philosophy)--History.,Social sciences.,Social sciences--Europe, Western--History--19th century.,Social sciences--Europe, Western--History--20th century.,Social sciences--United States--History--19th century.,Social sciences--United States--History--20th century.</t>
  </si>
  <si>
    <t>Peter Cryle-Elizabeth Stephens</t>
  </si>
  <si>
    <t>9780226483863</t>
  </si>
  <si>
    <t>9780226484198</t>
  </si>
  <si>
    <t>1011587032</t>
  </si>
  <si>
    <t>1458076</t>
  </si>
  <si>
    <t>Synthetic</t>
  </si>
  <si>
    <t>How Life Got Made</t>
  </si>
  <si>
    <t>TA164 .R66 2017e</t>
  </si>
  <si>
    <t>Bioengineering.,Synthetic biology.</t>
  </si>
  <si>
    <t>Sophia Roosth</t>
  </si>
  <si>
    <t>660/.6509</t>
  </si>
  <si>
    <t>9780226440323</t>
  </si>
  <si>
    <t>9780226440637</t>
  </si>
  <si>
    <t>969637128</t>
  </si>
  <si>
    <t>1334041</t>
  </si>
  <si>
    <t>Evolutionary Theory</t>
  </si>
  <si>
    <t>A Hierarchical Perspective</t>
  </si>
  <si>
    <t>QH360.5 .E97 2016eb</t>
  </si>
  <si>
    <t>Biological systems.,Evolution (Biology),Evolution--Philosophy.,Hierarchies.,Macroevolution.</t>
  </si>
  <si>
    <t>Niles Eldredge-Telmo Pievani-Emanuele Serrelli-Ilya Temkin</t>
  </si>
  <si>
    <t>9780226426051</t>
  </si>
  <si>
    <t>9780226426198</t>
  </si>
  <si>
    <t>957983444</t>
  </si>
  <si>
    <t>1253892</t>
  </si>
  <si>
    <t>Organizing the Early Literacy Classroom</t>
  </si>
  <si>
    <t>How to Plan for Success and Reach Your Goals</t>
  </si>
  <si>
    <t>EDUCATION / Classroom Management</t>
  </si>
  <si>
    <t>LB1140.5.R4 W35 2016eb</t>
  </si>
  <si>
    <t>Classroom environment.,Classroom management.,Reading (Elementary),Reading (Preschool)</t>
  </si>
  <si>
    <t>Sharon Walpole-Michael C. McKenna</t>
  </si>
  <si>
    <t>The Essential Library of PreK-2 Literacy</t>
  </si>
  <si>
    <t>9781462526536</t>
  </si>
  <si>
    <t>9781462526574</t>
  </si>
  <si>
    <t>951975406</t>
  </si>
  <si>
    <t>1155344</t>
  </si>
  <si>
    <t>Collaborative Coaching for Disciplinary Literacy</t>
  </si>
  <si>
    <t>Strategies to Support Teachers in Grades 6-12</t>
  </si>
  <si>
    <t>EDUCATION / Collaborative &amp; Team Teaching</t>
  </si>
  <si>
    <t>LB2844.1.R4 E55 2016eb</t>
  </si>
  <si>
    <t>Content area reading--United States.,Language arts (Middle school)--United States.,Language arts (Secondary)--United States.,Language arts teachers--In-service training--United States.,Language arts--Correlation with content subjects--United States.,Reading (Middle school)--United States.,Reading (Secondary)--United States.</t>
  </si>
  <si>
    <t>Laurie Elish-Piper-Susan K. L'Allier-Michael Manderino-Paula Di Domenico</t>
  </si>
  <si>
    <t>428.0071/2</t>
  </si>
  <si>
    <t>9781462524389</t>
  </si>
  <si>
    <t>9781462524419</t>
  </si>
  <si>
    <t>935112937</t>
  </si>
  <si>
    <t>1143678</t>
  </si>
  <si>
    <t>Oral Language and Comprehension in Preschool</t>
  </si>
  <si>
    <t>Teaching the Essentials</t>
  </si>
  <si>
    <t>EDUCATION / Teaching / Subjects / Language Arts</t>
  </si>
  <si>
    <t>LB1140.5.L3 M665 2015</t>
  </si>
  <si>
    <t>English language--Study and teaching (Preschool),Language arts (Preschool)</t>
  </si>
  <si>
    <t>Lesley Mandel Morrow-Kathleen A. Roskos-Linda B. Gambrell</t>
  </si>
  <si>
    <t>372.6</t>
  </si>
  <si>
    <t>Best Practices in Action</t>
  </si>
  <si>
    <t>9781462524129</t>
  </si>
  <si>
    <t>9781462524044</t>
  </si>
  <si>
    <t>933441987</t>
  </si>
  <si>
    <t>1105837</t>
  </si>
  <si>
    <t>Reading and Writing in Preschool</t>
  </si>
  <si>
    <t>EDUCATION / Teaching / Subjects / Reading &amp; Phonics</t>
  </si>
  <si>
    <t>LB1140.5.L3 C37 2016eb</t>
  </si>
  <si>
    <t>Language arts (Preschool)</t>
  </si>
  <si>
    <t>Renée M. Casbergue-Dorothy S. Strickland</t>
  </si>
  <si>
    <t>9781462523481</t>
  </si>
  <si>
    <t>9781462523573</t>
  </si>
  <si>
    <t>930992328</t>
  </si>
  <si>
    <t>1070592</t>
  </si>
  <si>
    <t>Music and Musical Thought in Early India</t>
  </si>
  <si>
    <t>MT6.R87</t>
  </si>
  <si>
    <t>Music theory--India.</t>
  </si>
  <si>
    <t>Lewis Rowell</t>
  </si>
  <si>
    <t>781/.0954/0902</t>
  </si>
  <si>
    <t>9780226730325</t>
  </si>
  <si>
    <t>9780226730349</t>
  </si>
  <si>
    <t>857143456</t>
  </si>
  <si>
    <t>1067223</t>
  </si>
  <si>
    <t>Academic Vocabulary in Middle and High School</t>
  </si>
  <si>
    <t>Effective Practices Across the Disciplines</t>
  </si>
  <si>
    <t>Vocabulary--Study and teaching (Middle school),Vocabulary--Study and teaching (Secondary)</t>
  </si>
  <si>
    <t>Donna Ogle-Camille Blachowicz-Peter Fisher-Laura Lang</t>
  </si>
  <si>
    <t>428.00712</t>
  </si>
  <si>
    <t>9781462522590</t>
  </si>
  <si>
    <t>9781462522637</t>
  </si>
  <si>
    <t>921887717</t>
  </si>
  <si>
    <t>1048732</t>
  </si>
  <si>
    <t>Windows Into the Soul</t>
  </si>
  <si>
    <t>Surveillance and Society in an Age of High Technology</t>
  </si>
  <si>
    <t>HM846 .M27 2016eb</t>
  </si>
  <si>
    <t>Electronic surveillance--Moral and ethical aspects.,Electronic surveillance--Social aspects.,Technology--Social aspects.</t>
  </si>
  <si>
    <t>Gary T. Marx</t>
  </si>
  <si>
    <t>9780226285887</t>
  </si>
  <si>
    <t>9780226286075</t>
  </si>
  <si>
    <t>949759298</t>
  </si>
  <si>
    <t>1048682</t>
  </si>
  <si>
    <t>Race and Photography</t>
  </si>
  <si>
    <t>Racial Photography As Scientific Evidence, 1876-1980</t>
  </si>
  <si>
    <t>GN347 .M67 2016eb</t>
  </si>
  <si>
    <t>Germans--Race identity.,Jews--Europe, Central--Identity.,Jews--Europe, Eastern--Identity.,Photography in ethnology--Europe--History.,Photography in ethnology--History.,Photography in ethnology--Palestine--History.,Photography--Scientific applications--Europe--History.,Photography--Scientific applications--History.</t>
  </si>
  <si>
    <t>Amos Morris-Reich</t>
  </si>
  <si>
    <t>305.80022/2</t>
  </si>
  <si>
    <t>9780226320748</t>
  </si>
  <si>
    <t>9780226320915</t>
  </si>
  <si>
    <t>930602627</t>
  </si>
  <si>
    <t>1021449</t>
  </si>
  <si>
    <t>The Value of Psychotherapy</t>
  </si>
  <si>
    <t>The Talking Cure in an Age of Clinical Science</t>
  </si>
  <si>
    <t>RC475 .W663 2015eb</t>
  </si>
  <si>
    <t>Behavior therapy.,Mental health counseling.,Psychotherapist and patient.,Psychotherapy.</t>
  </si>
  <si>
    <t>Robert L. Woolfolk</t>
  </si>
  <si>
    <t>9781462521906</t>
  </si>
  <si>
    <t>9781462521944</t>
  </si>
  <si>
    <t>913376273</t>
  </si>
  <si>
    <t>796774</t>
  </si>
  <si>
    <t>Strained Relations</t>
  </si>
  <si>
    <t>US Foreign-Exchange Operations and Monetary Policy in the Twentieth Century</t>
  </si>
  <si>
    <t>HG3903 .B67 2015eb</t>
  </si>
  <si>
    <t>Foreign exchange market--History--20th century.,Foreign exchange--Law and legislation--United States--History--20th century.</t>
  </si>
  <si>
    <t>Michael D. Bordo-Owen F. Humpage-Anna J. Schwartz</t>
  </si>
  <si>
    <t>332.4/509730904</t>
  </si>
  <si>
    <t>9780226051482</t>
  </si>
  <si>
    <t>9780226051512</t>
  </si>
  <si>
    <t>900409222</t>
  </si>
  <si>
    <t>453343</t>
  </si>
  <si>
    <t>Truth in Motion</t>
  </si>
  <si>
    <t>The Recursive Anthropology of Cuban Divination</t>
  </si>
  <si>
    <t>BL2532.I33 .H65 2012</t>
  </si>
  <si>
    <t>Divination--Cuba.,Ifa--Cuba.</t>
  </si>
  <si>
    <t>Martin Holbraad</t>
  </si>
  <si>
    <t>299.6/833302097291;299.6833302097291</t>
  </si>
  <si>
    <t>9780226349213</t>
  </si>
  <si>
    <t>9780226349220</t>
  </si>
  <si>
    <t>793511133</t>
  </si>
  <si>
    <t>363840</t>
  </si>
  <si>
    <t>Collateral Knowledge</t>
  </si>
  <si>
    <t>Legal Reasoning in the Global Financial Markets</t>
  </si>
  <si>
    <t>K1100 .R55 2011eb</t>
  </si>
  <si>
    <t>Derivative securities--Japan.,Derivative securities--Law and legislation.,Financial risk management.,Over-the-counter markets--Japan.,Over-the-counter markets--Law and legislation.,Security (Law)</t>
  </si>
  <si>
    <t>Annelise Riles</t>
  </si>
  <si>
    <t>346/.0922</t>
  </si>
  <si>
    <t>9780226719337</t>
  </si>
  <si>
    <t>9780226719344</t>
  </si>
  <si>
    <t>717581361</t>
  </si>
  <si>
    <t>318379</t>
  </si>
  <si>
    <t>Measuring and Managing Federal Financial Risk</t>
  </si>
  <si>
    <t>HJ257.3 .M43 2010eb</t>
  </si>
  <si>
    <t>Finance, Public--United States--Congresses.,Financial risk--United States--Congresses.</t>
  </si>
  <si>
    <t>Deborah Lucas</t>
  </si>
  <si>
    <t>352.40973</t>
  </si>
  <si>
    <t>9780226496580</t>
  </si>
  <si>
    <t>9780226496597</t>
  </si>
  <si>
    <t>615635582</t>
  </si>
  <si>
    <t>281679</t>
  </si>
  <si>
    <t>Social Security Pension Reform in Europe</t>
  </si>
  <si>
    <t>HD7164 .S62 2002eb</t>
  </si>
  <si>
    <t>Pension trusts--Investments--Europe--Congresses.,Pensions--Europe--Finance--Congresses.,Privatization--Europe--Congresses.,Social security--Europe--Congresses.</t>
  </si>
  <si>
    <t>Martin Feldstein-Horst Siebert</t>
  </si>
  <si>
    <t>331.25/22/094</t>
  </si>
  <si>
    <t>9780226241081</t>
  </si>
  <si>
    <t>9780226241913</t>
  </si>
  <si>
    <t>435630936</t>
  </si>
  <si>
    <t>228252</t>
  </si>
  <si>
    <t>Issues in the Economics of Aging</t>
  </si>
  <si>
    <t>HQ1064.U5 I89 1990eb</t>
  </si>
  <si>
    <t>Old age--Economic aspects--United States--Congresses.,Older people--Housing--United States--Congresses.,Retirement--Economic aspects--United States--Congresses.</t>
  </si>
  <si>
    <t>9780226902975</t>
  </si>
  <si>
    <t>9780226903262</t>
  </si>
  <si>
    <t>560659341</t>
  </si>
  <si>
    <t>228210</t>
  </si>
  <si>
    <t>The Structure and Evolution of Recent U.S. Trade Policy</t>
  </si>
  <si>
    <t>HF1455 .S85 1984eb</t>
  </si>
  <si>
    <t>United States--Commercial policy.</t>
  </si>
  <si>
    <t>Robert E. Baldwin-Anne O. Krueger</t>
  </si>
  <si>
    <t>382.3/0973</t>
  </si>
  <si>
    <t>9780226036045</t>
  </si>
  <si>
    <t>9780226036533</t>
  </si>
  <si>
    <t>232958975</t>
  </si>
  <si>
    <t>220087</t>
  </si>
  <si>
    <t>When Public Sector Workers Unionize</t>
  </si>
  <si>
    <t>HD8005.2.U5 W48 1988eb</t>
  </si>
  <si>
    <t>Collective bargaining--Government employees--United States--Congresses.,Government employee unions--Law and legislation--United States--Congresses.,Government employee unions--United States--Congresses.</t>
  </si>
  <si>
    <t>Richard B. Freeman-Casey Ichniowski</t>
  </si>
  <si>
    <t>331.88/1135/0000973</t>
  </si>
  <si>
    <t>9780226261669</t>
  </si>
  <si>
    <t>9780226261836</t>
  </si>
  <si>
    <t>290523391</t>
  </si>
  <si>
    <t>212593</t>
  </si>
  <si>
    <t>The Inflation-Targeting Debate</t>
  </si>
  <si>
    <t>HG229 .I45636 2005eb</t>
  </si>
  <si>
    <t>Inflation (Finance)--Congresses.,Monetary policy--Congresses.</t>
  </si>
  <si>
    <t>Ben S. Bernanke-Michael Woodford</t>
  </si>
  <si>
    <t>National Bureau of Economic Research--studies in Business Cycles</t>
  </si>
  <si>
    <t>9780226044712</t>
  </si>
  <si>
    <t>9780226044736</t>
  </si>
  <si>
    <t>187305165</t>
  </si>
  <si>
    <t>2018697</t>
  </si>
  <si>
    <t>Pediatric Evidence</t>
  </si>
  <si>
    <t>The Practice-Changing Studies</t>
  </si>
  <si>
    <t>Lippincott Williams &amp; Wilkins</t>
  </si>
  <si>
    <t>RJ85</t>
  </si>
  <si>
    <t>Clinical trials.,Evidence-based medicine.,Pediatrics--Research.</t>
  </si>
  <si>
    <t>Lindsay Carter-Meredith G. A. Eicken-Vandana L. Madhaven</t>
  </si>
  <si>
    <t>618.92</t>
  </si>
  <si>
    <t>9781496333315</t>
  </si>
  <si>
    <t>9781496345189</t>
  </si>
  <si>
    <t>952575401</t>
  </si>
  <si>
    <t>1922101</t>
  </si>
  <si>
    <t>Neurology Evidence</t>
  </si>
  <si>
    <t>The Practice Changing Studies</t>
  </si>
  <si>
    <t>Wolters Kluwer Health</t>
  </si>
  <si>
    <t>MEDICAL / Neurology</t>
  </si>
  <si>
    <t>Nervous system--Diseases--Treatment.</t>
  </si>
  <si>
    <t>Kate T. Brizzi-Ayusha Batra-Joel Salinas-Nancy Wang</t>
  </si>
  <si>
    <t>9781496348937</t>
  </si>
  <si>
    <t>9781496348951</t>
  </si>
  <si>
    <t>1000454665</t>
  </si>
  <si>
    <t>1857580</t>
  </si>
  <si>
    <t>Internal Medicine Evidence</t>
  </si>
  <si>
    <t>MEDICAL / Internal Medicine</t>
  </si>
  <si>
    <t>RC46 .I58 2017</t>
  </si>
  <si>
    <t>Evidence-based medicine.,Internal medicine.</t>
  </si>
  <si>
    <t>Joshua M. Liao-Zahir Kanjee</t>
  </si>
  <si>
    <t>9781496343550</t>
  </si>
  <si>
    <t>9781496387455</t>
  </si>
  <si>
    <t>987028415</t>
  </si>
  <si>
    <t>349591</t>
  </si>
  <si>
    <t>Alchemical Laboratory Notebooks and Correspondence</t>
  </si>
  <si>
    <t>QD24.S73 A3 2004eb</t>
  </si>
  <si>
    <t>Alchemists--United States--Biography.,Alchemy.</t>
  </si>
  <si>
    <t>George Starkey-William R. Newman-Lawrence M. Principe</t>
  </si>
  <si>
    <t>540/.1/12092</t>
  </si>
  <si>
    <t>9780226577012</t>
  </si>
  <si>
    <t>9780226577104</t>
  </si>
  <si>
    <t>694362341</t>
  </si>
  <si>
    <t>909957</t>
  </si>
  <si>
    <t>Siren Songs</t>
  </si>
  <si>
    <t>Representations of Gender and Sexuality in Opera</t>
  </si>
  <si>
    <t>MUSIC / Genres &amp; Styles / Opera</t>
  </si>
  <si>
    <t>ML2100 .S52 2000eb</t>
  </si>
  <si>
    <t>Feminism and music--Congresses.,Sex in opera--Congresses.,Women in opera--Congresses.</t>
  </si>
  <si>
    <t>Mary Ann Smart</t>
  </si>
  <si>
    <t>Princeton Studies in Opera</t>
  </si>
  <si>
    <t>9780691058146</t>
  </si>
  <si>
    <t>9781400866717</t>
  </si>
  <si>
    <t>899264851</t>
  </si>
  <si>
    <t>791874</t>
  </si>
  <si>
    <t>Film Essays and a Lecture</t>
  </si>
  <si>
    <t>PN1994 .E32 1982eb</t>
  </si>
  <si>
    <t>Motion pictures.,Motion pictures--Soviet Union.</t>
  </si>
  <si>
    <t>Sergei Eisenstein-Jay Leyda</t>
  </si>
  <si>
    <t>Princeton Legacy Library</t>
  </si>
  <si>
    <t>9780691003344</t>
  </si>
  <si>
    <t>9781400853922</t>
  </si>
  <si>
    <t>889249331</t>
  </si>
  <si>
    <t>322704</t>
  </si>
  <si>
    <t>The Fugitive's Properties</t>
  </si>
  <si>
    <t>Law and the Poetics of Possession</t>
  </si>
  <si>
    <t>PS217.S55 B47 2004eb</t>
  </si>
  <si>
    <t>African Americans in literature.,American literature--19th century--History and criticism.,Fugitive slaves in literature.,Fugitive slaves--Legal status, laws, etc.--United States.,Law and literature--History--19th century.,Property in literature.,Race in literature.,Slavery in literature.</t>
  </si>
  <si>
    <t>Stephen M. Best</t>
  </si>
  <si>
    <t>9780226044330</t>
  </si>
  <si>
    <t>9780226241111</t>
  </si>
  <si>
    <t>649906200</t>
  </si>
  <si>
    <t>2807581</t>
  </si>
  <si>
    <t>Research and Design for Fashion</t>
  </si>
  <si>
    <t>Fairchild Books</t>
  </si>
  <si>
    <t>TT507 .S425 2017eb</t>
  </si>
  <si>
    <t>Fashion design.,Fashion design--Study and teaching.</t>
  </si>
  <si>
    <t>Simon Seivewright-Richard Sorger</t>
  </si>
  <si>
    <t>746.9/2076</t>
  </si>
  <si>
    <t>Basics Fasion Design</t>
  </si>
  <si>
    <t>9781350107731</t>
  </si>
  <si>
    <t>9781474246378</t>
  </si>
  <si>
    <t>1250648342</t>
  </si>
  <si>
    <t>1463686</t>
  </si>
  <si>
    <t>The Mediterranean Incarnate</t>
  </si>
  <si>
    <t>Region Formation Between Sicily and Tunisia Since World War II</t>
  </si>
  <si>
    <t>HD8039.F66 M435 2017eb</t>
  </si>
  <si>
    <t>Fishers--Mediterranean Region.</t>
  </si>
  <si>
    <t>Naor Ben-Yehoyada</t>
  </si>
  <si>
    <t>639.209182/21</t>
  </si>
  <si>
    <t>9780226450971</t>
  </si>
  <si>
    <t>9780226451169</t>
  </si>
  <si>
    <t>988325741</t>
  </si>
  <si>
    <t>796780</t>
  </si>
  <si>
    <t>The Chicago Handbook of University Technology Transfer and Academic Entrepreneurship</t>
  </si>
  <si>
    <t>T174.3</t>
  </si>
  <si>
    <t>Academic spin-outs--United States.,Technology transfer--United States.,University-based new business enterprises--United States.</t>
  </si>
  <si>
    <t>Albert N. Link-Donald S. Siegel-Mike Wright</t>
  </si>
  <si>
    <t>338.926</t>
  </si>
  <si>
    <t>9780226178349</t>
  </si>
  <si>
    <t>9780226178486</t>
  </si>
  <si>
    <t>894609294</t>
  </si>
  <si>
    <t>212645</t>
  </si>
  <si>
    <t>The Economics of School Choice</t>
  </si>
  <si>
    <t>LB1027.9 .E27 2003eb</t>
  </si>
  <si>
    <t>Educational vouchers--United States.,School choice--Economic aspects--United States.,School choice--Political aspects--United States.</t>
  </si>
  <si>
    <t>9780226355337</t>
  </si>
  <si>
    <t>9780226355344</t>
  </si>
  <si>
    <t>239887133</t>
  </si>
  <si>
    <t>228224</t>
  </si>
  <si>
    <t>The Impact of International Trade on Wages</t>
  </si>
  <si>
    <t>HD5710.75.U6 I447 2000eb</t>
  </si>
  <si>
    <t>Foreign trade and employment--United States--Congresses.,International trade--Congresses.,Wages--United States--Congresses.</t>
  </si>
  <si>
    <t>9780226239637</t>
  </si>
  <si>
    <t>9780226239644</t>
  </si>
  <si>
    <t>232960996</t>
  </si>
  <si>
    <t>228223</t>
  </si>
  <si>
    <t>The Effects of U.S. Trade Protection and Promotion Policies</t>
  </si>
  <si>
    <t>HF1455 .E43 1997eb</t>
  </si>
  <si>
    <t>Foreign trade promotion--United States--Congresses.,Free trade--United States--Congresses.,Investments, American--Congresses.,Investments, Foreign--United States--Congresses.,Protectionism--United States--Congresses.</t>
  </si>
  <si>
    <t>9780226239514</t>
  </si>
  <si>
    <t>9780226239538</t>
  </si>
  <si>
    <t>560660436</t>
  </si>
  <si>
    <t>220142</t>
  </si>
  <si>
    <t>Frontiers in the Economics of Aging</t>
  </si>
  <si>
    <t>HQ1064.U5 F78 1998eb</t>
  </si>
  <si>
    <t>Aging--Economic aspects--United States--Congresses.,Older people--United States--Economic conditions--Congresses.,Retirement--Economic aspects--United States--Congresses.</t>
  </si>
  <si>
    <t>9780226903040</t>
  </si>
  <si>
    <t>9780226903231</t>
  </si>
  <si>
    <t>212815909</t>
  </si>
  <si>
    <t>220113</t>
  </si>
  <si>
    <t>Labor Statistics Measurement Issues</t>
  </si>
  <si>
    <t>HC106.3 .C714 1998eb</t>
  </si>
  <si>
    <t>Labor productivity--United States--Statistical methods--Congress.,Labor supply--United States--Statistical methods--Congress.,Unemployed--United States--Congress.,Unemployed--United States--Congresses.,Work measurement--United States--Congress.,Work measurement--United States--Congresses.</t>
  </si>
  <si>
    <t>John Haltiwanger-Marilyn E. Manser-Robert H. Topel</t>
  </si>
  <si>
    <t>331.1/07/24</t>
  </si>
  <si>
    <t>NBER Studies in Income and Wealth</t>
  </si>
  <si>
    <t>9780226314587</t>
  </si>
  <si>
    <t>9780226314594</t>
  </si>
  <si>
    <t>212772713</t>
  </si>
  <si>
    <t>220108</t>
  </si>
  <si>
    <t>Concentrated Corporate Ownership</t>
  </si>
  <si>
    <t>HD2741 .C64 2000eb</t>
  </si>
  <si>
    <t>Corporate governance.,Industrial concentration.,Stock ownership.</t>
  </si>
  <si>
    <t>Randall K. Morck</t>
  </si>
  <si>
    <t>9780226536781</t>
  </si>
  <si>
    <t>9780226536828</t>
  </si>
  <si>
    <t>212764695</t>
  </si>
  <si>
    <t>220107</t>
  </si>
  <si>
    <t>Economic Transfers in the United States</t>
  </si>
  <si>
    <t>HC106.3 .C714 1984eb</t>
  </si>
  <si>
    <t>Income distribution--United States.,Transfer payments--United States.</t>
  </si>
  <si>
    <t>Marilyn Moon</t>
  </si>
  <si>
    <t>339.5/22</t>
  </si>
  <si>
    <t>9780226535050</t>
  </si>
  <si>
    <t>9780226535067</t>
  </si>
  <si>
    <t>212909599</t>
  </si>
  <si>
    <t>212698</t>
  </si>
  <si>
    <t>Perspectives on the Economics of Aging</t>
  </si>
  <si>
    <t>HQ1064.U5 P467 2004eb</t>
  </si>
  <si>
    <t>401(k) plans.,Cross-cultural studies.,Economics.,Individual retirement accounts--United States.,Older people--United States--Economic conditions.,Retirement income--United States.,Retirement--Economic aspects--United States.</t>
  </si>
  <si>
    <t>332.024/0084/60973</t>
  </si>
  <si>
    <t>9780226903057</t>
  </si>
  <si>
    <t>9780226903286</t>
  </si>
  <si>
    <t>190963927</t>
  </si>
  <si>
    <t>212609</t>
  </si>
  <si>
    <t>Health and Labor Force Participation Over the Life Cycle</t>
  </si>
  <si>
    <t>Evidence From the Past</t>
  </si>
  <si>
    <t>RA410.53 .H4115 2003eb</t>
  </si>
  <si>
    <t>Industrial hygiene--United States.,Longitudinal method.,Medical economics.,Medical economics--United States.,Older people--Employment--United States.,Older people--Health and hygiene--United States.</t>
  </si>
  <si>
    <t>331.3/98/0973</t>
  </si>
  <si>
    <t>9780226116181</t>
  </si>
  <si>
    <t>9780226116198</t>
  </si>
  <si>
    <t>187305986</t>
  </si>
  <si>
    <t>2730824</t>
  </si>
  <si>
    <t>Language and Literacy Connections: Interventions for School-Age Children and Adolescents</t>
  </si>
  <si>
    <t>LC4704 .W3419 2022</t>
  </si>
  <si>
    <t>Children.,Language disorders in children.,Learning disabled children--Education--Language arts.,Special education--Language arts.,Specific language impairment in children.,Speech therapy for children.</t>
  </si>
  <si>
    <t>Wallach, Geraldine P.-Ocampo, Alaine</t>
  </si>
  <si>
    <t>9781635502138</t>
  </si>
  <si>
    <t>9781635502213</t>
  </si>
  <si>
    <t>1231959510</t>
  </si>
  <si>
    <t>2960945</t>
  </si>
  <si>
    <t>The Economics of Airlines</t>
  </si>
  <si>
    <t>HE9782 .B55 2021eb</t>
  </si>
  <si>
    <t>Airlines--Economic aspects.,Airlines--Management.</t>
  </si>
  <si>
    <t>Volodymyr Bilotkach</t>
  </si>
  <si>
    <t>387.7/1</t>
  </si>
  <si>
    <t>The Economics of Big Business</t>
  </si>
  <si>
    <t>9781788213813</t>
  </si>
  <si>
    <t>9781788213837</t>
  </si>
  <si>
    <t>1259591157</t>
  </si>
  <si>
    <t>577594</t>
  </si>
  <si>
    <t>Toxic Schools</t>
  </si>
  <si>
    <t>High-Poverty Education in New York and Amsterdam</t>
  </si>
  <si>
    <t>LC5133.N4 P386 2013eb</t>
  </si>
  <si>
    <t>Education, Urban--Social aspects.,Low-income high school students--Netherlands--Amsterdam.,Low-income high school students--New York (State)--New York.,School violence.,Urban schools--Netherlands--Amsterdam.,Urban schools--New York (State)--New York.</t>
  </si>
  <si>
    <t>Bowen Paulle</t>
  </si>
  <si>
    <t>370.9173;370.9173209747</t>
  </si>
  <si>
    <t>9780226066387</t>
  </si>
  <si>
    <t>9780226066554</t>
  </si>
  <si>
    <t>857967721</t>
  </si>
  <si>
    <t>577453</t>
  </si>
  <si>
    <t>Ancestors and Antiretrovirals</t>
  </si>
  <si>
    <t>The Biopolitics of HIV/AIDS in Post-Apartheid South Africa</t>
  </si>
  <si>
    <t>RA643 .D384 2013</t>
  </si>
  <si>
    <t>AIDS (Disease),AIDS (Disease)--Political aspects--South Africa.,AIDS (Disease)--Social aspects--South Africa.,Health services accessibility--South Africa.,HIV infections.,HIV-positive persons--South Africa.,Politics, Practical.,South Africans--Medicine.</t>
  </si>
  <si>
    <t>Claire Laurier Decoteau</t>
  </si>
  <si>
    <t>362.196979200967</t>
  </si>
  <si>
    <t>9780226064451</t>
  </si>
  <si>
    <t>9780226064628</t>
  </si>
  <si>
    <t>855504087</t>
  </si>
  <si>
    <t>569676</t>
  </si>
  <si>
    <t>What's That Pig Outdoors?</t>
  </si>
  <si>
    <t>A Memoir of Deafness</t>
  </si>
  <si>
    <t>University of Illinois Press</t>
  </si>
  <si>
    <t>HV2534.K57</t>
  </si>
  <si>
    <t>Deaf people--United States--Biography.</t>
  </si>
  <si>
    <t>Henry Kisor</t>
  </si>
  <si>
    <t>362.4/2092;B</t>
  </si>
  <si>
    <t>9780252077395</t>
  </si>
  <si>
    <t>9780252090196</t>
  </si>
  <si>
    <t>741259570</t>
  </si>
  <si>
    <t>404579</t>
  </si>
  <si>
    <t>Merger Mania</t>
  </si>
  <si>
    <t>JS1712.A56 S35 2000eb</t>
  </si>
  <si>
    <t>Annexation (Municipal government),Annexation (Municipal government)--Canada.,Municipal government.</t>
  </si>
  <si>
    <t>Andrew Sancton</t>
  </si>
  <si>
    <t>320.8/59/0971</t>
  </si>
  <si>
    <t>9780773521407</t>
  </si>
  <si>
    <t>9780773568914</t>
  </si>
  <si>
    <t>767671809</t>
  </si>
  <si>
    <t>404446</t>
  </si>
  <si>
    <t>La Frénésie des fusions</t>
  </si>
  <si>
    <t>Institute for Research on Public Policy</t>
  </si>
  <si>
    <t>JS78 .S2414 2000eb</t>
  </si>
  <si>
    <t>Annexation (County government),Annexation (Municipal government),Annexation (Municipal government)--Canada.,Annexation (Municipal government)--Case studies.,Annexation (Municipal government)--United States.,Municipal government.</t>
  </si>
  <si>
    <t>Sancton Andrew</t>
  </si>
  <si>
    <t>320.8/59</t>
  </si>
  <si>
    <t>9780773521650</t>
  </si>
  <si>
    <t>9780773569065</t>
  </si>
  <si>
    <t>243586276</t>
  </si>
  <si>
    <t>1824704</t>
  </si>
  <si>
    <t>Phone Coaching in Dialectical Behavior Therapy</t>
  </si>
  <si>
    <t>PSYCHOLOGY / Psychotherapy / Dialectical Behavior Therapy</t>
  </si>
  <si>
    <t>RC489.B4 C434 2019eb</t>
  </si>
  <si>
    <t>Dialectical behavior therapy.</t>
  </si>
  <si>
    <t>Alexander L. Chapman</t>
  </si>
  <si>
    <t>616.89/142</t>
  </si>
  <si>
    <t>Guilford DBT Practice Series</t>
  </si>
  <si>
    <t>9781462537365</t>
  </si>
  <si>
    <t>9781462537396</t>
  </si>
  <si>
    <t>1051222366</t>
  </si>
  <si>
    <t>525804</t>
  </si>
  <si>
    <t>Education, Justice, and Democracy</t>
  </si>
  <si>
    <t>LC213.2 .E39 2013eb</t>
  </si>
  <si>
    <t>Democracy and education.,Democracy and education--United States.,Educational equalization.,Educational equalization--United States.,Education--Philosophy.</t>
  </si>
  <si>
    <t>Danielle Allen-Rob Reich</t>
  </si>
  <si>
    <t>9780226012629</t>
  </si>
  <si>
    <t>9780226012933</t>
  </si>
  <si>
    <t>824698486</t>
  </si>
  <si>
    <t>363143</t>
  </si>
  <si>
    <t>Cultures of Border Control</t>
  </si>
  <si>
    <t>Schengen and the Evolution of European Frontiers</t>
  </si>
  <si>
    <t>KZ3684.5.E85 Z35 2011</t>
  </si>
  <si>
    <t>Border security--Europe--History--20th century.</t>
  </si>
  <si>
    <t>Ruben Zaiotti</t>
  </si>
  <si>
    <t>363.28/5094</t>
  </si>
  <si>
    <t>9780226977874</t>
  </si>
  <si>
    <t>9780226977881</t>
  </si>
  <si>
    <t>713025929</t>
  </si>
  <si>
    <t>220060</t>
  </si>
  <si>
    <t>Youth Employment and Joblessness in Advanced Countries</t>
  </si>
  <si>
    <t>HD6270 .Y674 2000eb</t>
  </si>
  <si>
    <t>Unemployment--OECD countries.,Unemployment--OECD countries--Congresses.,Young men--Employment--OECD countries.,Young women--Employment--OECD countries.,Youth--Employment--OECD countries.,Youth--Employment--OECD countries--Congresses.</t>
  </si>
  <si>
    <t>David G. Blanchflower-Richard B. Freeman</t>
  </si>
  <si>
    <t>331.3/4</t>
  </si>
  <si>
    <t>9780226056586</t>
  </si>
  <si>
    <t>9780226056845</t>
  </si>
  <si>
    <t>212408512</t>
  </si>
  <si>
    <t>1463677</t>
  </si>
  <si>
    <t>Science in the Archives</t>
  </si>
  <si>
    <t>Pasts, Presents, Futures</t>
  </si>
  <si>
    <t>Q224 .S35 2017eb</t>
  </si>
  <si>
    <t>Science--History.,Scientific archives.,Scientific archives--History.</t>
  </si>
  <si>
    <t>Lorraine Daston</t>
  </si>
  <si>
    <t>026/.5</t>
  </si>
  <si>
    <t>9780226432229</t>
  </si>
  <si>
    <t>9780226432533</t>
  </si>
  <si>
    <t>979417667</t>
  </si>
  <si>
    <t>1941122</t>
  </si>
  <si>
    <t>Conservative Innovators</t>
  </si>
  <si>
    <t>How States Are Challenging Federal Power</t>
  </si>
  <si>
    <t>JK325 .M47 2019eb</t>
  </si>
  <si>
    <t>Central-local government relations--United States--History--21st century.,Conservatism--United States--History--21st century.,Deregulation--United States--History--21st century.,Federal government--United States--History--21st century.,Government litigation--United States--History--21st century.,Political participation--United States--History--21st century.</t>
  </si>
  <si>
    <t>Ben Merriman</t>
  </si>
  <si>
    <t>9780226620282</t>
  </si>
  <si>
    <t>9780226620459</t>
  </si>
  <si>
    <t>1090813189</t>
  </si>
  <si>
    <t>1647488</t>
  </si>
  <si>
    <t>Telling It Like It Wasn’t</t>
  </si>
  <si>
    <t>The Counterfactual Imagination in History and Fiction</t>
  </si>
  <si>
    <t>D16.118 .G35 2018eb</t>
  </si>
  <si>
    <t>Alternative histories (Fiction)--History and criticism.,Counterfactuals (Logic),Imaginary histories--History.</t>
  </si>
  <si>
    <t>Catherine Gallagher</t>
  </si>
  <si>
    <t>9780226512389</t>
  </si>
  <si>
    <t>9780226512556</t>
  </si>
  <si>
    <t>1015239950</t>
  </si>
  <si>
    <t>1595780</t>
  </si>
  <si>
    <t>Why Parties Matter</t>
  </si>
  <si>
    <t>Political Competition and Democracy in the American South</t>
  </si>
  <si>
    <t>JK2295.S6 A43 2018eb</t>
  </si>
  <si>
    <t>Democracy--Southern States--History.,Elections--Southern States--History.,Political parties--Southern States--History.</t>
  </si>
  <si>
    <t>John H. Aldrich-John D. Griffin</t>
  </si>
  <si>
    <t>324.2730975</t>
  </si>
  <si>
    <t>9780226495231</t>
  </si>
  <si>
    <t>9780226495408</t>
  </si>
  <si>
    <t>1011497374</t>
  </si>
  <si>
    <t>1489881</t>
  </si>
  <si>
    <t>Primary Nursing</t>
  </si>
  <si>
    <t>Person-Centered Care Delivery System Design</t>
  </si>
  <si>
    <t>RT102 .M36 2015</t>
  </si>
  <si>
    <t>Marie Manthey-Susan Wessel</t>
  </si>
  <si>
    <t>610.73</t>
  </si>
  <si>
    <t>9781886624153</t>
  </si>
  <si>
    <t>9781886624962</t>
  </si>
  <si>
    <t>978351439</t>
  </si>
  <si>
    <t>1423155</t>
  </si>
  <si>
    <t>How to Read a Dress</t>
  </si>
  <si>
    <t>A Guide to Changing Fashion From the 16th to the 20th Century</t>
  </si>
  <si>
    <t>CRAFTS &amp; HOBBIES / Fashion</t>
  </si>
  <si>
    <t>GT1720 .E39 2016eb</t>
  </si>
  <si>
    <t>Fashion--History.,Women's clothing--History.</t>
  </si>
  <si>
    <t>Lydia Edwards</t>
  </si>
  <si>
    <t>391/.2</t>
  </si>
  <si>
    <t>9781472533272</t>
  </si>
  <si>
    <t>9781474286244</t>
  </si>
  <si>
    <t>963935023</t>
  </si>
  <si>
    <t>577458</t>
  </si>
  <si>
    <t>Bitter Roots</t>
  </si>
  <si>
    <t>The Search for Healing Plants in Africa</t>
  </si>
  <si>
    <t>RS181 .O87 2014eb</t>
  </si>
  <si>
    <t>Botany, Medical.,Materia medica, Vegetable--Africa.,Medicinal plants.,Medicinal plants--Africa.,Property.</t>
  </si>
  <si>
    <t>Abena Dove Osseo-Asare</t>
  </si>
  <si>
    <t>615.3/21</t>
  </si>
  <si>
    <t>9780226085524</t>
  </si>
  <si>
    <t>9780226086163</t>
  </si>
  <si>
    <t>864899425</t>
  </si>
  <si>
    <t>212709</t>
  </si>
  <si>
    <t>A History of Corporate Governance Around the World</t>
  </si>
  <si>
    <t>Family Business Groups to Professional Managers</t>
  </si>
  <si>
    <t>HD2741 .H57 2007eb</t>
  </si>
  <si>
    <t>Corporate governance--History--Congresses.</t>
  </si>
  <si>
    <t>9780226536804</t>
  </si>
  <si>
    <t>9780226536835</t>
  </si>
  <si>
    <t>191729087</t>
  </si>
  <si>
    <t>3042330</t>
  </si>
  <si>
    <t>Mindful Teaching with Technology</t>
  </si>
  <si>
    <t>Digital Diligence in the English Language Arts, Grades 6-12</t>
  </si>
  <si>
    <t>LB1631 .H53 2022</t>
  </si>
  <si>
    <t>Educational technology.,English language--Composition and exercises--Study and teaching (Secondary)--United States.,English language--Computer-assisted instruction.</t>
  </si>
  <si>
    <t>Troy Hicks</t>
  </si>
  <si>
    <t>808/.0420785</t>
  </si>
  <si>
    <t>9781462548040</t>
  </si>
  <si>
    <t>9781462548071</t>
  </si>
  <si>
    <t>1269091940</t>
  </si>
  <si>
    <t>3042329</t>
  </si>
  <si>
    <t>Working with Spiritual Struggles in Psychotherapy</t>
  </si>
  <si>
    <t>From Research to Practice</t>
  </si>
  <si>
    <t>RC489.S676 P373 2022eb</t>
  </si>
  <si>
    <t>Counseling--Religious aspects.,Psychology.,Psychotherapy--Religious aspects.,Social sciences.,Spirituality.</t>
  </si>
  <si>
    <t>Kenneth I. Pargament-Julie J. Exline</t>
  </si>
  <si>
    <t>9781462524310</t>
  </si>
  <si>
    <t>9781462547890</t>
  </si>
  <si>
    <t>1273973326</t>
  </si>
  <si>
    <t>2928827</t>
  </si>
  <si>
    <t>Literacy Coaching in the Secondary Grades</t>
  </si>
  <si>
    <t>Helping Teachers Meet the Needs of All Students</t>
  </si>
  <si>
    <t>EDUCATION / Special Education / Learning Disabilities</t>
  </si>
  <si>
    <t>LB1632</t>
  </si>
  <si>
    <t>Reading (Secondary),Reading--Remedial teaching.,Response to intervention (Learning disabled childr</t>
  </si>
  <si>
    <t>Jade Wexler-Elizabeth Swanson-Alexandra Shelton</t>
  </si>
  <si>
    <t>418/.40712</t>
  </si>
  <si>
    <t>The Guilford Series on Intensive Instruction</t>
  </si>
  <si>
    <t>9781462546701</t>
  </si>
  <si>
    <t>9781462546787</t>
  </si>
  <si>
    <t>1250513297</t>
  </si>
  <si>
    <t>2910680</t>
  </si>
  <si>
    <t>Intensifying Mathematics Interventions for Struggling Students</t>
  </si>
  <si>
    <t>QA20.R47 I58 2021</t>
  </si>
  <si>
    <t>Effective teaching.,Mathematics--Study and teaching.,Response to intervention (Learning disabled childr</t>
  </si>
  <si>
    <t>Diane Pedrotty Bryant</t>
  </si>
  <si>
    <t>372.7</t>
  </si>
  <si>
    <t>9781462546206</t>
  </si>
  <si>
    <t>9781462546343</t>
  </si>
  <si>
    <t>1246625227</t>
  </si>
  <si>
    <t>2735542</t>
  </si>
  <si>
    <t>Designing Meaning-Based Interventions for Struggling Readers</t>
  </si>
  <si>
    <t>LB1050.5 .J5832 2020</t>
  </si>
  <si>
    <t>Reading disability.,Reading--Remedial teaching.,Response to intervention (Learning disabled childr</t>
  </si>
  <si>
    <t>Andrew P. Johnson</t>
  </si>
  <si>
    <t>372.43</t>
  </si>
  <si>
    <t>9781462545780</t>
  </si>
  <si>
    <t>9781462545803</t>
  </si>
  <si>
    <t>1235287093</t>
  </si>
  <si>
    <t>2137946</t>
  </si>
  <si>
    <t>Assessing Language and Literacy with Bilingual Students</t>
  </si>
  <si>
    <t>Practices to Support English Learners</t>
  </si>
  <si>
    <t>EDUCATION / Bilingual Education</t>
  </si>
  <si>
    <t>LC3719</t>
  </si>
  <si>
    <t>Education, Bilingual--Study and teaching.,Second language acquisition--Study and teaching.</t>
  </si>
  <si>
    <t>Lori Helman-Anne C. Ittner-Kristen L. McMaster</t>
  </si>
  <si>
    <t>370.117/5</t>
  </si>
  <si>
    <t>9781462540891</t>
  </si>
  <si>
    <t>9781462540921</t>
  </si>
  <si>
    <t>1114966761</t>
  </si>
  <si>
    <t>2126367</t>
  </si>
  <si>
    <t>Psychotherapy for Psychosis</t>
  </si>
  <si>
    <t>Integrating Cognitive-Behavioral and Psychodynamic Treatment</t>
  </si>
  <si>
    <t>PSYCHOLOGY / Psychopathology / Schizophrenia</t>
  </si>
  <si>
    <t>RC512</t>
  </si>
  <si>
    <t>Cognitive therapy.,Psychoses--Treatment.,Psychotherapy.</t>
  </si>
  <si>
    <t>Michael Garrett</t>
  </si>
  <si>
    <t>616.9</t>
  </si>
  <si>
    <t>9781462540563</t>
  </si>
  <si>
    <t>9781462540631</t>
  </si>
  <si>
    <t>1113732828</t>
  </si>
  <si>
    <t>2093007</t>
  </si>
  <si>
    <t>CBT Express</t>
  </si>
  <si>
    <t>Effective 15-Minute Techniques for Treating Children and Adolescents</t>
  </si>
  <si>
    <t>RJ365 .M33 2019eb</t>
  </si>
  <si>
    <t>Cognitive therapy for children.,Cognitive therapy for teenagers.,Pain in children--Treatment.</t>
  </si>
  <si>
    <t>Jessica M. McClure-Robert D. Friedberg-Micaela A. Thordarson-Marisa Keller</t>
  </si>
  <si>
    <t>618.92/0472</t>
  </si>
  <si>
    <t>9781462540310</t>
  </si>
  <si>
    <t>9781462540334</t>
  </si>
  <si>
    <t>1108871708</t>
  </si>
  <si>
    <t>1991493</t>
  </si>
  <si>
    <t>Using Music in Child and Adolescent Psychotherapy</t>
  </si>
  <si>
    <t>PSYCHOLOGY / Psychotherapy / Art &amp; Music Therapy</t>
  </si>
  <si>
    <t>ML3920 .B28 2019</t>
  </si>
  <si>
    <t>Adolescent psychotherapy.,Child psychotherapy.,Music therapy.</t>
  </si>
  <si>
    <t>Laura E. Beer-Jacqueline C. Birnbaum</t>
  </si>
  <si>
    <t>615.8/5154</t>
  </si>
  <si>
    <t>Creative Arts and Play Therapy</t>
  </si>
  <si>
    <t>9781462539154</t>
  </si>
  <si>
    <t>9781462539185</t>
  </si>
  <si>
    <t>1078970982</t>
  </si>
  <si>
    <t>1808530</t>
  </si>
  <si>
    <t>Children's Literature in the Reading Program</t>
  </si>
  <si>
    <t>Engaging Young Readers in the 21st Century</t>
  </si>
  <si>
    <t>LB1573 .C455 2018eb</t>
  </si>
  <si>
    <t>Children's literature--Study and teaching--United States.,English language--Study and teaching (Elementary)--United States.,Reading (Elementary)--United States.</t>
  </si>
  <si>
    <t>Deborah A. Wooten-Lauren Aimonette Liang-Bernice E. Cullinan</t>
  </si>
  <si>
    <t>9781462535828</t>
  </si>
  <si>
    <t>9781462535859</t>
  </si>
  <si>
    <t>1035556434</t>
  </si>
  <si>
    <t>1720102</t>
  </si>
  <si>
    <t>Breaking Through the Language Arts Block</t>
  </si>
  <si>
    <t>Organizing and Managing the Exemplary Literacy Day</t>
  </si>
  <si>
    <t>LB1576 .M795 2018</t>
  </si>
  <si>
    <t>Language arts--United States.,Literacy--United States.,Reading comprehension--United States.</t>
  </si>
  <si>
    <t>Lesley Mandel Morrow-Kenneth Kunz-Maureen Hall</t>
  </si>
  <si>
    <t>9781462534517</t>
  </si>
  <si>
    <t>9781462534494</t>
  </si>
  <si>
    <t>1027476937</t>
  </si>
  <si>
    <t>1539172</t>
  </si>
  <si>
    <t>Effective Interventions for Social-Emotional Learning</t>
  </si>
  <si>
    <t>LB1072 .G74 2018</t>
  </si>
  <si>
    <t>Emotional intelligence.,Social interaction in children.,Social learning.</t>
  </si>
  <si>
    <t>Frank M. Gresham</t>
  </si>
  <si>
    <t>370.1534</t>
  </si>
  <si>
    <t>9781462532001</t>
  </si>
  <si>
    <t>9781462532049</t>
  </si>
  <si>
    <t>1006042251</t>
  </si>
  <si>
    <t>1535659</t>
  </si>
  <si>
    <t>Vocabulary Assessment to Support Instruction</t>
  </si>
  <si>
    <t>Building Rich Word-Learning Experiences</t>
  </si>
  <si>
    <t>LB1574.5 .M45 2017eb</t>
  </si>
  <si>
    <t>Vocabulary--Study and teaching--United States.</t>
  </si>
  <si>
    <t>Margaret G. McKeown-Paul D. Deane-Judith A. Scott-Robert Krovetz-René R. Lawless</t>
  </si>
  <si>
    <t>372.44</t>
  </si>
  <si>
    <t>9781462530793</t>
  </si>
  <si>
    <t>9781462530847</t>
  </si>
  <si>
    <t>990337415</t>
  </si>
  <si>
    <t>1336024</t>
  </si>
  <si>
    <t>Teaching Emergent Bilingual Students</t>
  </si>
  <si>
    <t>Flexible Approaches in an Era of New Standards</t>
  </si>
  <si>
    <t>LC3715 .T43 2016</t>
  </si>
  <si>
    <t>Education, Bilingual.</t>
  </si>
  <si>
    <t>C. Patrick Proctor-Alison Boardman-Elfrieda H. Hiebert</t>
  </si>
  <si>
    <t>9781462527199</t>
  </si>
  <si>
    <t>9781462527236</t>
  </si>
  <si>
    <t>956998147</t>
  </si>
  <si>
    <t>1261797</t>
  </si>
  <si>
    <t>Teaching Advanced Literacy Skills</t>
  </si>
  <si>
    <t>A Guide for Leaders in Linguistically Diverse Schools</t>
  </si>
  <si>
    <t>LB1576 .L4844 2016eb</t>
  </si>
  <si>
    <t>Common Core State Standards (Education),Language arts--United States.,Linguistic minorities--Education--United States.,School management and organization.</t>
  </si>
  <si>
    <t>Nonie K. Lesaux-Emily Phillips Galloway-Sky H. Marietta</t>
  </si>
  <si>
    <t>9781462526475</t>
  </si>
  <si>
    <t>9781462526512</t>
  </si>
  <si>
    <t>952706470</t>
  </si>
  <si>
    <t>972615</t>
  </si>
  <si>
    <t>Global Marine Biological Diversity</t>
  </si>
  <si>
    <t>A Strategy For Building Conservation Into Decision Making</t>
  </si>
  <si>
    <t>QH91.8.B6 G58 1993eb</t>
  </si>
  <si>
    <t>Marine biodiversity conservation.</t>
  </si>
  <si>
    <t>Elliott A. Norse</t>
  </si>
  <si>
    <t>333.95/216</t>
  </si>
  <si>
    <t>9781559632553</t>
  </si>
  <si>
    <t>9781610912723</t>
  </si>
  <si>
    <t>906025878</t>
  </si>
  <si>
    <t>968721</t>
  </si>
  <si>
    <t>Teaching Beginning Writers</t>
  </si>
  <si>
    <t>LB1576 .C5764 2015eb</t>
  </si>
  <si>
    <t>Creative writing--Study and teaching.,Language arts (Elementary)</t>
  </si>
  <si>
    <t>David L. Coker-Kristen D. Ritchey</t>
  </si>
  <si>
    <t>9781462520121</t>
  </si>
  <si>
    <t>9781462520138</t>
  </si>
  <si>
    <t>905349631</t>
  </si>
  <si>
    <t>826931</t>
  </si>
  <si>
    <t>Developing Fluent Readers</t>
  </si>
  <si>
    <t>Teaching Fluency As a Foundational Skill</t>
  </si>
  <si>
    <t>LB1573.5 .K858 2015</t>
  </si>
  <si>
    <t>Fluency (Language learning),Oral reading.,Reading (Elementary),Reading (Primary)</t>
  </si>
  <si>
    <t>Melanie R. Kuhn-Lorell Levy</t>
  </si>
  <si>
    <t>9781462519194</t>
  </si>
  <si>
    <t>9781462519200</t>
  </si>
  <si>
    <t>903077918</t>
  </si>
  <si>
    <t>658570</t>
  </si>
  <si>
    <t>Promoting Social Skills in the Inclusive Classroom</t>
  </si>
  <si>
    <t>EDUCATION / Special Education / Behavioral, Emotional &amp; Social Disabilities</t>
  </si>
  <si>
    <t>LC1201 .W55 2013</t>
  </si>
  <si>
    <t>Inclusive education--Social aspects--United States.,Social skills--Study and teaching (Elementary)--United States.</t>
  </si>
  <si>
    <t>Kimber L. Wilkerson-Aaron B. T. Perzigian-Jill K. Schurr</t>
  </si>
  <si>
    <t>371.9/0460973</t>
  </si>
  <si>
    <t>What Works for Special Needs Learners</t>
  </si>
  <si>
    <t>9781462511716</t>
  </si>
  <si>
    <t>9781462511754</t>
  </si>
  <si>
    <t>865063146</t>
  </si>
  <si>
    <t>382538</t>
  </si>
  <si>
    <t>Foundations of Ecological Resilience</t>
  </si>
  <si>
    <t>QH75 .F68 2009eb</t>
  </si>
  <si>
    <t>Ecosystem health.,Ecosystem management.,Resilience (Ecology)</t>
  </si>
  <si>
    <t>Lance H. Gunderson-Craig Reece Allen-C. S. Holling</t>
  </si>
  <si>
    <t>9781597265119</t>
  </si>
  <si>
    <t>9781610911337</t>
  </si>
  <si>
    <t>750192968</t>
  </si>
  <si>
    <t>353472</t>
  </si>
  <si>
    <t>Repeat Photography</t>
  </si>
  <si>
    <t>Methods and Applications in the Natural Sciences</t>
  </si>
  <si>
    <t>GB405 .R47 2010eb</t>
  </si>
  <si>
    <t>Environmental monitoring.,Landscape changes--Research.,Nature--Effect of human beings on--Research.,Repeat photography.</t>
  </si>
  <si>
    <t>Robert H. Webb-Diane E. Boyer-Raymond M. Turner</t>
  </si>
  <si>
    <t>577.</t>
  </si>
  <si>
    <t>9781597267137</t>
  </si>
  <si>
    <t>9781610910064</t>
  </si>
  <si>
    <t>704275759</t>
  </si>
  <si>
    <t>228255</t>
  </si>
  <si>
    <t>Topics in the Economics of Aging</t>
  </si>
  <si>
    <t>HQ1064.U5 T59 1992eb</t>
  </si>
  <si>
    <t>Old age--Economic aspects--Congresses.,Old age--Economic aspects--United States--Congresses.,Older people--Economic conditions--Congresses.,Older people--United States--Economic conditions--Congresses.,Retirement--Economic aspects--Congresses.,Retirement--Economic aspects--United States--Congresses.</t>
  </si>
  <si>
    <t>9780226902982</t>
  </si>
  <si>
    <t>9780226903347</t>
  </si>
  <si>
    <t>232660229</t>
  </si>
  <si>
    <t>228234</t>
  </si>
  <si>
    <t>Individual and Social Responsibility</t>
  </si>
  <si>
    <t>Child Care, Education, Medical Care, and Long-Term Care in America</t>
  </si>
  <si>
    <t>HV91 .I463 1996eb</t>
  </si>
  <si>
    <t>Child care--United States--Congresses.,Education--United States--Congresses.,Human services--United States--Congresses.,Medical care--United States--Congresses.,Older people--Long-term care--United States--Congresses.,Responsibility--Congresses.,Responsibility--United States--Congresses.</t>
  </si>
  <si>
    <t>361.973</t>
  </si>
  <si>
    <t>9780226267869</t>
  </si>
  <si>
    <t>9780226267951</t>
  </si>
  <si>
    <t>233026977</t>
  </si>
  <si>
    <t>220089</t>
  </si>
  <si>
    <t>The Youth Labor Market Problem</t>
  </si>
  <si>
    <t>Its Nature, Causes, and Consequences</t>
  </si>
  <si>
    <t>HD6273 .Y656 1982eb</t>
  </si>
  <si>
    <t>Youth--Employment--Congresses.</t>
  </si>
  <si>
    <t>Richard B. Freeman-David A. Wise</t>
  </si>
  <si>
    <t>331.3/412</t>
  </si>
  <si>
    <t>9780226261614</t>
  </si>
  <si>
    <t>9780226261867</t>
  </si>
  <si>
    <t>212416353</t>
  </si>
  <si>
    <t>220088</t>
  </si>
  <si>
    <t>Differences and Changes in Wage Structures</t>
  </si>
  <si>
    <t>HD4906 .D53 1995eb</t>
  </si>
  <si>
    <t>Wages--Case studies--Congresses.</t>
  </si>
  <si>
    <t>Richard B. Freeman-Lawrence F. Katz</t>
  </si>
  <si>
    <t>331.2/1</t>
  </si>
  <si>
    <t>9780226261607</t>
  </si>
  <si>
    <t>9780226261843</t>
  </si>
  <si>
    <t>212416252</t>
  </si>
  <si>
    <t>220055</t>
  </si>
  <si>
    <t>Immigration, Trade, and the Labor Market</t>
  </si>
  <si>
    <t>HD8081.A5 I53 1991eb</t>
  </si>
  <si>
    <t>Foreign trade and employment--Australia--Congresses.,Foreign trade and employment--Canada--Congresses.,Foreign trade and employment--United States--Congresses.,Foreign wo,Foreign workers--Australia--Congresses.,Foreign workers--Canada--Congresses.,Foreign workers--United States--Congresses.,Labor market--Australia--Congresses.,Labor market--Canada--Congresses.,Labor market--United States--Congresses.</t>
  </si>
  <si>
    <t>John M. Abowd-Richard B. Freeman</t>
  </si>
  <si>
    <t>331.6/2</t>
  </si>
  <si>
    <t>9780226000954</t>
  </si>
  <si>
    <t>9780226000961</t>
  </si>
  <si>
    <t>212407640</t>
  </si>
  <si>
    <t>212623</t>
  </si>
  <si>
    <t>Economic and Financial Crises in Emerging Market Economies</t>
  </si>
  <si>
    <t>HB3722 .E27 2003eb</t>
  </si>
  <si>
    <t>Economic policy--Congresses.,Economic stabilization--Congresses.,Financial crises--Congresses.</t>
  </si>
  <si>
    <t>9780226241098</t>
  </si>
  <si>
    <t>9780226241104</t>
  </si>
  <si>
    <t>190861779</t>
  </si>
  <si>
    <t>212585</t>
  </si>
  <si>
    <t>Restoring the Pacific Northwest</t>
  </si>
  <si>
    <t>The Art and Science of Ecological Restoration in Cascadia</t>
  </si>
  <si>
    <t>Restoration ecology--Northwest, Pacific</t>
  </si>
  <si>
    <t>Dean Apostol-Marcia Sinclair</t>
  </si>
  <si>
    <t>639.909795</t>
  </si>
  <si>
    <t>9781559630788</t>
  </si>
  <si>
    <t>9781610911030</t>
  </si>
  <si>
    <t>182851831</t>
  </si>
  <si>
    <t>118254</t>
  </si>
  <si>
    <t>Climate Change Policy</t>
  </si>
  <si>
    <t>A Survey</t>
  </si>
  <si>
    <t>QC981.8.C5 C511416 2002</t>
  </si>
  <si>
    <t>Climatic changes--Government policy.</t>
  </si>
  <si>
    <t>Armin Rosencranz-Stephen H. Schneider-John O. Niles</t>
  </si>
  <si>
    <t>363.738/745</t>
  </si>
  <si>
    <t>9781559638807</t>
  </si>
  <si>
    <t>9781597268424</t>
  </si>
  <si>
    <t>1483607592</t>
  </si>
  <si>
    <t>3116022</t>
  </si>
  <si>
    <t>Clinical Neuroscience for Communication Disorders: Neuroanatomy and Neurophysiology</t>
  </si>
  <si>
    <t>QP360 .B53 2023</t>
  </si>
  <si>
    <t>Neuroanatomy.,Neurophysiology.,Neurosciences.</t>
  </si>
  <si>
    <t>Margaret Lehman Blake-Jerry K. Hoepner</t>
  </si>
  <si>
    <t>9781635503654</t>
  </si>
  <si>
    <t>9781635503661</t>
  </si>
  <si>
    <t>1257313401</t>
  </si>
  <si>
    <t>1717577</t>
  </si>
  <si>
    <t>The Universal Exception</t>
  </si>
  <si>
    <t>LITERARY CRITICISM / Semiotics &amp; Theory</t>
  </si>
  <si>
    <t>JA71 .Z52 2014eb</t>
  </si>
  <si>
    <t>Culture.,Political science.</t>
  </si>
  <si>
    <t>Slavoj Žižek-Rex Butler-Scott Stephens</t>
  </si>
  <si>
    <t>320/.01</t>
  </si>
  <si>
    <t>Bloomsbury Revelations</t>
  </si>
  <si>
    <t>9781441148438</t>
  </si>
  <si>
    <t>9781472570086</t>
  </si>
  <si>
    <t>1025328184</t>
  </si>
  <si>
    <t>1575640</t>
  </si>
  <si>
    <t>African Americans and the Classics</t>
  </si>
  <si>
    <t>Antiquity, Abolition and Activism</t>
  </si>
  <si>
    <t>HISTORY / Social History</t>
  </si>
  <si>
    <t>E185.86 .M354 2016eb</t>
  </si>
  <si>
    <t>African Americans--Civil rights--History.,African Americans--Social conditions.,Antislavery movements--United States--History.,Civil rights movements--United States--History.,Classical literature--Appreciation--United States--History.,Classical literature--Influence.,Classicism--United States--History.,Human rights--Philosophy--History.,Slavery--Philosophy--History.</t>
  </si>
  <si>
    <t>Margaret Malamud</t>
  </si>
  <si>
    <t>Library of Classical Studies</t>
  </si>
  <si>
    <t>9781784534950</t>
  </si>
  <si>
    <t>9781786720283</t>
  </si>
  <si>
    <t>1001288174</t>
  </si>
  <si>
    <t>1571857</t>
  </si>
  <si>
    <t>God's Businessmen</t>
  </si>
  <si>
    <t>Entrepreneurial Evangelicals in Depression and War</t>
  </si>
  <si>
    <t>HF5388 .H36 2017eb</t>
  </si>
  <si>
    <t>Business--Religious aspects--Protestant churches.,Capitalism--Religious aspects--Protestant churches.,Evangelicalism--Economic aspects--United States.,Evangelicalism--United States--History--20th century.</t>
  </si>
  <si>
    <t>Sarah Ruth Hammond-Darren Dochuk</t>
  </si>
  <si>
    <t>338.092/8773</t>
  </si>
  <si>
    <t>9780226509778</t>
  </si>
  <si>
    <t>9780226509808</t>
  </si>
  <si>
    <t>1006384940</t>
  </si>
  <si>
    <t>656369</t>
  </si>
  <si>
    <t>Biko</t>
  </si>
  <si>
    <t>A Life</t>
  </si>
  <si>
    <t>POLITICAL SCIENCE / Political Process / Political Advocacy</t>
  </si>
  <si>
    <t>DT1949.B55 M36 2014</t>
  </si>
  <si>
    <t>Xolela Mangcu</t>
  </si>
  <si>
    <t>322.42092</t>
  </si>
  <si>
    <t>9781780767857</t>
  </si>
  <si>
    <t>9780857722775</t>
  </si>
  <si>
    <t>867081392</t>
  </si>
  <si>
    <t>399574</t>
  </si>
  <si>
    <t>The Unrepentant Renaissance</t>
  </si>
  <si>
    <t>From Petrarch to Shakespeare to Milton</t>
  </si>
  <si>
    <t>PN721 .S835 2011eb</t>
  </si>
  <si>
    <t>English literature--Early modern, 1500-1700--History and criticism.,European literature--Renaissance, 1450-1600--History and criticism.</t>
  </si>
  <si>
    <t>Richard Strier</t>
  </si>
  <si>
    <t>809/.89409024</t>
  </si>
  <si>
    <t>9780226777511</t>
  </si>
  <si>
    <t>9780226777535</t>
  </si>
  <si>
    <t>761216467</t>
  </si>
  <si>
    <t>212634</t>
  </si>
  <si>
    <t>The Meaning of Shakespeare, Volume 2</t>
  </si>
  <si>
    <t>Troilus and Cressida, All's Well That Ends Well, Measure for Measure, Othello, Macbeth, King Lear, Timon of Athens, Antony and Cleopatra, Coriolanus, Pericles, Cymbeline, The Winter's Tale, The Tempest</t>
  </si>
  <si>
    <t>PR2976 .G57eb vol. 2</t>
  </si>
  <si>
    <t>Shakespeare, William,--1564-1616--Criticism an</t>
  </si>
  <si>
    <t>Harold C. Goddard</t>
  </si>
  <si>
    <t>9780226300429</t>
  </si>
  <si>
    <t>9780226300399</t>
  </si>
  <si>
    <t>368152641</t>
  </si>
  <si>
    <t>42101</t>
  </si>
  <si>
    <t>Becoming Anna</t>
  </si>
  <si>
    <t>HV6626.52 .M54 1998eb</t>
  </si>
  <si>
    <t>Abused children--United States--Biography.,Psychologically abused children--United States--Biography.</t>
  </si>
  <si>
    <t>Anna J. Michener</t>
  </si>
  <si>
    <t>362.76/092;B</t>
  </si>
  <si>
    <t>9780226524030</t>
  </si>
  <si>
    <t>9780226524047</t>
  </si>
  <si>
    <t>45732916</t>
  </si>
  <si>
    <t>663924</t>
  </si>
  <si>
    <t>Empire of Religion</t>
  </si>
  <si>
    <t>Imperialism and Comparative Religion</t>
  </si>
  <si>
    <t>BL2463 .C44 2014</t>
  </si>
  <si>
    <t>Imperialism--Religious aspects.</t>
  </si>
  <si>
    <t>David Chidester</t>
  </si>
  <si>
    <t>200.9171;200.9171241</t>
  </si>
  <si>
    <t>9780226117263</t>
  </si>
  <si>
    <t>9780226117577</t>
  </si>
  <si>
    <t>870951080</t>
  </si>
  <si>
    <t>260236</t>
  </si>
  <si>
    <t>Foraging</t>
  </si>
  <si>
    <t>Behavior and Ecology</t>
  </si>
  <si>
    <t>QL756.5 .F665 2007eb</t>
  </si>
  <si>
    <t>Animal feeding.,Animal nutrition.,Animals--Food.</t>
  </si>
  <si>
    <t>David W. Stephens-Joel S. Brown-Ronald C. Ydenberg</t>
  </si>
  <si>
    <t>9780226772646</t>
  </si>
  <si>
    <t>9780226772653</t>
  </si>
  <si>
    <t>310969610</t>
  </si>
  <si>
    <t>986023</t>
  </si>
  <si>
    <t>Nations and Citizens in Yugoslavia and the Post-Yugoslav States</t>
  </si>
  <si>
    <t>One Hundred Years of Citizenship</t>
  </si>
  <si>
    <t>JN9677.A2 .S85 2015</t>
  </si>
  <si>
    <t>Citizenship--Former Yugoslav republics,Citizenship--Yugoslavia</t>
  </si>
  <si>
    <t>Igor Štiks</t>
  </si>
  <si>
    <t>323.60949</t>
  </si>
  <si>
    <t>9781474221528</t>
  </si>
  <si>
    <t>9781474221542</t>
  </si>
  <si>
    <t>908146151</t>
  </si>
  <si>
    <t>732249</t>
  </si>
  <si>
    <t>Clinician's Guide to Bipolar Disorder</t>
  </si>
  <si>
    <t>RC516</t>
  </si>
  <si>
    <t>Bipolar disorder--Treatment.,Psychopharmacology.,Psychotherapy.</t>
  </si>
  <si>
    <t>David J. Miklowitz-Michael J. Gitlin</t>
  </si>
  <si>
    <t>9781462515592</t>
  </si>
  <si>
    <t>9781462515714</t>
  </si>
  <si>
    <t>874322861</t>
  </si>
  <si>
    <t>605928</t>
  </si>
  <si>
    <t>The Geographic Mosaic of Coevolution</t>
  </si>
  <si>
    <t>QH372 .T482 2005eb</t>
  </si>
  <si>
    <t>Coevolution.</t>
  </si>
  <si>
    <t>576.8/7</t>
  </si>
  <si>
    <t>9780226797618</t>
  </si>
  <si>
    <t>9780226118697</t>
  </si>
  <si>
    <t>852159348</t>
  </si>
  <si>
    <t>353108</t>
  </si>
  <si>
    <t>Between Copernicus and Galileo</t>
  </si>
  <si>
    <t>Christoph Clavius and the Collapse of Ptolemaic Cosmology</t>
  </si>
  <si>
    <t>QB981 .L32 1994eb</t>
  </si>
  <si>
    <t>Astronomy, Medieval.,Cosmology, Medieval.</t>
  </si>
  <si>
    <t>James M. Lattis</t>
  </si>
  <si>
    <t>9780226469294</t>
  </si>
  <si>
    <t>9780226469263</t>
  </si>
  <si>
    <t>703174168</t>
  </si>
  <si>
    <t>348222</t>
  </si>
  <si>
    <t>Contingent Lives</t>
  </si>
  <si>
    <t>Fertility, Time, and Aging in West Africa</t>
  </si>
  <si>
    <t>HQ766.5.G25 B54 2002eb</t>
  </si>
  <si>
    <t>Birth control--Gambia.,Family planning services.,Family size--Gambia.,Fertility, Human--Social aspects--Gambia.</t>
  </si>
  <si>
    <t>Caroline H. Bledsoe</t>
  </si>
  <si>
    <t>363.9/6/096651</t>
  </si>
  <si>
    <t>The Lewis Henry Morgan Lectures</t>
  </si>
  <si>
    <t>9780226058528</t>
  </si>
  <si>
    <t>9780226058504</t>
  </si>
  <si>
    <t>692204892</t>
  </si>
  <si>
    <t>347369</t>
  </si>
  <si>
    <t>Departing From Deviance</t>
  </si>
  <si>
    <t>A History of Homosexual Rights and Emancipatory Science in America</t>
  </si>
  <si>
    <t>HQ76.3.U5 M56 2002eb</t>
  </si>
  <si>
    <t>Gay liberation movement--United States.,Homosexuality--Research--United States.</t>
  </si>
  <si>
    <t>Henry L. Minton</t>
  </si>
  <si>
    <t>305.9/0664/0973</t>
  </si>
  <si>
    <t>9780226530444</t>
  </si>
  <si>
    <t>9780226304458</t>
  </si>
  <si>
    <t>690177228</t>
  </si>
  <si>
    <t>332602</t>
  </si>
  <si>
    <t>The One Culture?</t>
  </si>
  <si>
    <t>A Conversation About Science</t>
  </si>
  <si>
    <t>Q175.55 .O54 2001eb</t>
  </si>
  <si>
    <t>Science and state.,Science--Philosophy.,Science--Social aspects.,Technology and state.</t>
  </si>
  <si>
    <t>Jay A. Labinger-Harry Collins</t>
  </si>
  <si>
    <t>9780226467221</t>
  </si>
  <si>
    <t>9780226467245</t>
  </si>
  <si>
    <t>655848236</t>
  </si>
  <si>
    <t>315503</t>
  </si>
  <si>
    <t>Equality for Same-Sex Couples</t>
  </si>
  <si>
    <t>The Legal Recognition of Gay Partnerships in Europe and the United States</t>
  </si>
  <si>
    <t>K699 .M47 2002eb</t>
  </si>
  <si>
    <t>Gay couples--Legal status, laws, etc.--Europe.,Gay couples--Legal status, laws, etc.--United States.,Same-sex marriage--Law and legislation--Europe.,Same-sex marriage--Law and legislation--United States.</t>
  </si>
  <si>
    <t>Yuval Merin</t>
  </si>
  <si>
    <t>346.401/6</t>
  </si>
  <si>
    <t>9780226520322</t>
  </si>
  <si>
    <t>9780226520339</t>
  </si>
  <si>
    <t>593360257</t>
  </si>
  <si>
    <t>312273</t>
  </si>
  <si>
    <t>Anthropology and Antihumanism in Imperial Germany</t>
  </si>
  <si>
    <t>GN17.3.G3 Z54 2001eb</t>
  </si>
  <si>
    <t>Anthropology--Germany--History--19th century.,Humanism--Germany--History--19th century.,Science--Germany--History--19th century.</t>
  </si>
  <si>
    <t>Angela Elisabeth Zimmerman</t>
  </si>
  <si>
    <t>306/.0943/09034</t>
  </si>
  <si>
    <t>9780226983424</t>
  </si>
  <si>
    <t>9780226983462</t>
  </si>
  <si>
    <t>593295580</t>
  </si>
  <si>
    <t>228225</t>
  </si>
  <si>
    <t>Privatizing Social Security</t>
  </si>
  <si>
    <t>HD7105.4 .P75 1998eb</t>
  </si>
  <si>
    <t>Pension trusts--Cross-cultural studies.,Pension trusts--United States.,Social security individual investment accounts--United States.</t>
  </si>
  <si>
    <t>332.67/254</t>
  </si>
  <si>
    <t>9780226241012</t>
  </si>
  <si>
    <t>9780226241821</t>
  </si>
  <si>
    <t>232961052</t>
  </si>
  <si>
    <t>226807</t>
  </si>
  <si>
    <t>Between Philosophy and Poetry</t>
  </si>
  <si>
    <t>Writing, Rhythm, History</t>
  </si>
  <si>
    <t>The Athlone Press</t>
  </si>
  <si>
    <t>B66 .B48 2002eb</t>
  </si>
  <si>
    <t>Philosophy.,Poetry.</t>
  </si>
  <si>
    <t>Massimo Verdicchio-Robert Burch</t>
  </si>
  <si>
    <t>Textures</t>
  </si>
  <si>
    <t>9780826460059</t>
  </si>
  <si>
    <t>9781847141248</t>
  </si>
  <si>
    <t>319492087</t>
  </si>
  <si>
    <t>228216</t>
  </si>
  <si>
    <t>The Economics of New Goods</t>
  </si>
  <si>
    <t>HB225 .E3 1997eb</t>
  </si>
  <si>
    <t>Consumer price indexes--Congresses.,New products--Congresses.</t>
  </si>
  <si>
    <t>Timothy F. Bresnahan-Robert J. Gordon</t>
  </si>
  <si>
    <t>338.85/28</t>
  </si>
  <si>
    <t>9780226074153</t>
  </si>
  <si>
    <t>9780226074184</t>
  </si>
  <si>
    <t>232960073</t>
  </si>
  <si>
    <t>2652595</t>
  </si>
  <si>
    <t>Dreams of Waking</t>
  </si>
  <si>
    <t>An Anthology of Iberian Lyric Poetry, 1400-1700</t>
  </si>
  <si>
    <t>PQ6181 .D74 2013eb</t>
  </si>
  <si>
    <t>Portuguese poetry--To 1500.,Spanish poetry--To 1500.</t>
  </si>
  <si>
    <t>Vincent Barletta-Mark L. Bajus-Cici Malik</t>
  </si>
  <si>
    <t>861/.208</t>
  </si>
  <si>
    <t>9780226011165</t>
  </si>
  <si>
    <t>9780226011479</t>
  </si>
  <si>
    <t>899008674</t>
  </si>
  <si>
    <t>2025661</t>
  </si>
  <si>
    <t>African Successes, Volume IV</t>
  </si>
  <si>
    <t>Sustainable Growth</t>
  </si>
  <si>
    <t>HC800</t>
  </si>
  <si>
    <t>Economic development--Africa.</t>
  </si>
  <si>
    <t>Sebastian Edwards-Simon Johnson-David N. Weil</t>
  </si>
  <si>
    <t>330.96</t>
  </si>
  <si>
    <t>9780226315553</t>
  </si>
  <si>
    <t>9780226315690</t>
  </si>
  <si>
    <t>959148316</t>
  </si>
  <si>
    <t>2025660</t>
  </si>
  <si>
    <t>African Successes, Volume III</t>
  </si>
  <si>
    <t>Modernization and Development</t>
  </si>
  <si>
    <t>9780226315720</t>
  </si>
  <si>
    <t>9780226315867</t>
  </si>
  <si>
    <t>959148144</t>
  </si>
  <si>
    <t>2025659</t>
  </si>
  <si>
    <t>African Successes, Volume II</t>
  </si>
  <si>
    <t>Human Capital</t>
  </si>
  <si>
    <t>9780226316055</t>
  </si>
  <si>
    <t>9780226316192</t>
  </si>
  <si>
    <t>959148315</t>
  </si>
  <si>
    <t>2025658</t>
  </si>
  <si>
    <t>African Successes, Volume I</t>
  </si>
  <si>
    <t>Government and Institutions</t>
  </si>
  <si>
    <t>Economic development--Africa.,Economic development--Government policy--Africa.</t>
  </si>
  <si>
    <t>African Successes</t>
  </si>
  <si>
    <t>9780226316222</t>
  </si>
  <si>
    <t>9780226316369</t>
  </si>
  <si>
    <t>959148489</t>
  </si>
  <si>
    <t>1796097</t>
  </si>
  <si>
    <t>Friending the Past</t>
  </si>
  <si>
    <t>The Sense of History in the Digital Age</t>
  </si>
  <si>
    <t>PN4560.3 .L58 2018eb</t>
  </si>
  <si>
    <t>Communication--Technological innovations--Social aspects.,Digital media--Social aspects.,Social media and history.</t>
  </si>
  <si>
    <t>Alan Liu</t>
  </si>
  <si>
    <t>9780226451817</t>
  </si>
  <si>
    <t>9780226452005</t>
  </si>
  <si>
    <t>1057893415</t>
  </si>
  <si>
    <t>1463706</t>
  </si>
  <si>
    <t>Insights in the Economics of Aging</t>
  </si>
  <si>
    <t>HQ1064.U5</t>
  </si>
  <si>
    <t>Older people--United States--Economic conditions.,Retirees--United States--Economic conditions.</t>
  </si>
  <si>
    <t>9780226426679</t>
  </si>
  <si>
    <t>9780226426709</t>
  </si>
  <si>
    <t>979417573</t>
  </si>
  <si>
    <t>1334117</t>
  </si>
  <si>
    <t>Therapeutic Revolutions</t>
  </si>
  <si>
    <t>Pharmaceuticals and Social Change in the Twentieth Century</t>
  </si>
  <si>
    <t>HD9665.5 .T46 2016eb</t>
  </si>
  <si>
    <t>Pharmaceutical industry--Social aspects.,Social change.,Therapeutics--Social aspects.</t>
  </si>
  <si>
    <t>Jeremy A. Greene-Flurin Condrau-Elizabeth Siegel Watkins</t>
  </si>
  <si>
    <t>9780226390734</t>
  </si>
  <si>
    <t>9780226390901</t>
  </si>
  <si>
    <t>963934712</t>
  </si>
  <si>
    <t>1051318</t>
  </si>
  <si>
    <t>Enterprising America</t>
  </si>
  <si>
    <t>Businesses, Banks, and Credit Markets in Historical Perspective</t>
  </si>
  <si>
    <t>HD2356.U5 E58 2013eb</t>
  </si>
  <si>
    <t>Bank loans--United States--History--Congresses.,Business enterprises--United States--Finance--History--Congresses.,Business enterprises--United States--History--Congresses.,Commercial credit--United States--History--Congresses.</t>
  </si>
  <si>
    <t>William J. Collins-Robert A. Margo</t>
  </si>
  <si>
    <t>338.0973</t>
  </si>
  <si>
    <t>9780226261621</t>
  </si>
  <si>
    <t>9780226261768</t>
  </si>
  <si>
    <t>920466732</t>
  </si>
  <si>
    <t>796731</t>
  </si>
  <si>
    <t>Human Capital in History</t>
  </si>
  <si>
    <t>The American Record</t>
  </si>
  <si>
    <t>HD4904.7</t>
  </si>
  <si>
    <t>Human capital--United States.,Labor supply--United States--History.</t>
  </si>
  <si>
    <t>Leah Platt Boustan-Carola Frydman-Robert A. Margo</t>
  </si>
  <si>
    <t>302.0973</t>
  </si>
  <si>
    <t>9780226163895</t>
  </si>
  <si>
    <t>9780226163925</t>
  </si>
  <si>
    <t>887933200</t>
  </si>
  <si>
    <t>796730</t>
  </si>
  <si>
    <t>How the Financial Crisis and Great Recession Affected Higher Education</t>
  </si>
  <si>
    <t>LB2342</t>
  </si>
  <si>
    <t>Education and state--United States.,Education, Higher--United States--Finance.,Global Financial Crisis, 2008-2009.</t>
  </si>
  <si>
    <t>Jeffrey R. Brown-Caroline M. Hoxby</t>
  </si>
  <si>
    <t>379.1180973</t>
  </si>
  <si>
    <t>9780226201832</t>
  </si>
  <si>
    <t>9780226201979</t>
  </si>
  <si>
    <t>892869167</t>
  </si>
  <si>
    <t>670223</t>
  </si>
  <si>
    <t>Risk Topography</t>
  </si>
  <si>
    <t>Systemic Risk and Macro Modeling</t>
  </si>
  <si>
    <t>HB615 .R557 2014eb</t>
  </si>
  <si>
    <t>Financial risk management--Congresses.,Macroeconomics--Econometric models--Congresses.,Risk--Congresses.</t>
  </si>
  <si>
    <t>Markus Brunnermeier-Arvind Krishnamurthy</t>
  </si>
  <si>
    <t>9780226077734</t>
  </si>
  <si>
    <t>9780226092645</t>
  </si>
  <si>
    <t>884016317</t>
  </si>
  <si>
    <t>665893</t>
  </si>
  <si>
    <t>Discoveries in the Economics of Aging</t>
  </si>
  <si>
    <t>HQ1061 .W57 2014eb</t>
  </si>
  <si>
    <t>Aging.,Economics--Research--Congresses.,Older people.,Older people--Economic conditions--Research--Congresses.,Older people--Health and hygiene--Research--Congresses.,Well-being--Economic aspects--Congresses.</t>
  </si>
  <si>
    <t>9780226146096</t>
  </si>
  <si>
    <t>9780226146126</t>
  </si>
  <si>
    <t>881887660</t>
  </si>
  <si>
    <t>663929</t>
  </si>
  <si>
    <t>Housing and Mortgage Markets in Historical Perspective</t>
  </si>
  <si>
    <t>HD7293.Z9 H6775 2014eb</t>
  </si>
  <si>
    <t>Housing policy--United States--History.,Housing--Prices--United States--History.,Mortgage loans--United States--History.,Residential real estate--United States--History.</t>
  </si>
  <si>
    <t>Eugene N. White-Kenneth Snowden-Price V. Fishback</t>
  </si>
  <si>
    <t>333.33/80973</t>
  </si>
  <si>
    <t>9780226073842</t>
  </si>
  <si>
    <t>9780226093284</t>
  </si>
  <si>
    <t>883632085</t>
  </si>
  <si>
    <t>622701</t>
  </si>
  <si>
    <t>Erotic Experience and Sexual Ethics in Ancient Greece and Rome</t>
  </si>
  <si>
    <t>HQ13 .S54 2002eb</t>
  </si>
  <si>
    <t>Sex customs--Greece--History--Congresses.,Sex customs--Rome--Congresses.,Sexual ethics--Greece--History--Congresses.,Sexual ethics--Rome--Congresses.</t>
  </si>
  <si>
    <t>Martha C. Nussbaum-Juha Sihvola</t>
  </si>
  <si>
    <t>306.70938</t>
  </si>
  <si>
    <t>9780226609140</t>
  </si>
  <si>
    <t>9780226923314</t>
  </si>
  <si>
    <t>855504088</t>
  </si>
  <si>
    <t>475068</t>
  </si>
  <si>
    <t>Political Theology and Early Modernity</t>
  </si>
  <si>
    <t>BT83.59 .P64 2012eb</t>
  </si>
  <si>
    <t>Political theology--Historiography.,Political theology--History.</t>
  </si>
  <si>
    <t>Graham Hammill-Julia Reinhard Lupton</t>
  </si>
  <si>
    <t>322/.1094</t>
  </si>
  <si>
    <t>9780226314983</t>
  </si>
  <si>
    <t>9780226314990</t>
  </si>
  <si>
    <t>806049473</t>
  </si>
  <si>
    <t>474473</t>
  </si>
  <si>
    <t>Solidarity in Strategy</t>
  </si>
  <si>
    <t>Making Business Meaningful in American Trade Associations</t>
  </si>
  <si>
    <t>HD2425 .S65 2012eb</t>
  </si>
  <si>
    <t>Business anthropology--United States.,Capitalism--Social aspects--United States.,Economics--United States--Sociological aspects.,Trade associations--United States.</t>
  </si>
  <si>
    <t>Lyn Spillman</t>
  </si>
  <si>
    <t>381.068/4</t>
  </si>
  <si>
    <t>9780226769578</t>
  </si>
  <si>
    <t>9780226769554</t>
  </si>
  <si>
    <t>806040058</t>
  </si>
  <si>
    <t>319389</t>
  </si>
  <si>
    <t>Debate of the Romance of the Rose</t>
  </si>
  <si>
    <t>PQ1529 .D44 2010eb</t>
  </si>
  <si>
    <t>Courtly love in literature.,Feminism and literature--France.,Romances--History and criticism.</t>
  </si>
  <si>
    <t>Christine de Pizan-David F. Hult</t>
  </si>
  <si>
    <t>841/.1</t>
  </si>
  <si>
    <t>9780226670126</t>
  </si>
  <si>
    <t>9780226670140</t>
  </si>
  <si>
    <t>615627939</t>
  </si>
  <si>
    <t>260119</t>
  </si>
  <si>
    <t>Mammals of South America, Volume 1</t>
  </si>
  <si>
    <t>Marsupials, Xenarthrans, Shrews, and Bats</t>
  </si>
  <si>
    <t>QL725.A1 M36eb vol. 1</t>
  </si>
  <si>
    <t>Mammals--South America.,Mammals--South America--Classification.,Mammals--South America--Geographical distribution.</t>
  </si>
  <si>
    <t>Alfred L. Gardner</t>
  </si>
  <si>
    <t>9780226282404</t>
  </si>
  <si>
    <t>9780226282428</t>
  </si>
  <si>
    <t>308677375</t>
  </si>
  <si>
    <t>260107</t>
  </si>
  <si>
    <t>Asset Prices and Monetary Policy</t>
  </si>
  <si>
    <t>HG230.3 .A733 2008eb</t>
  </si>
  <si>
    <t>Capital assets pricing model.,Capital investments.,Investment analysis--Mathematics.,Monetary policy.,Securities--Prices.,Speculation.</t>
  </si>
  <si>
    <t>John Y. Campbell</t>
  </si>
  <si>
    <t>339.5/3</t>
  </si>
  <si>
    <t>9780226092119</t>
  </si>
  <si>
    <t>9780226092126</t>
  </si>
  <si>
    <t>304611211</t>
  </si>
  <si>
    <t>212699</t>
  </si>
  <si>
    <t>Themes in the Economics of Aging</t>
  </si>
  <si>
    <t>HQ1061 .T467 2001eb</t>
  </si>
  <si>
    <t>Aging--Economic aspects.,Older people--Economic conditions.</t>
  </si>
  <si>
    <t>9780226902845</t>
  </si>
  <si>
    <t>9780226903330</t>
  </si>
  <si>
    <t>191726547</t>
  </si>
  <si>
    <t>878212</t>
  </si>
  <si>
    <t>Chironomidae Larvae, Vol. 3: Orthocladiinae</t>
  </si>
  <si>
    <t>Biology and Ecology of the Aquatic Orthocladiinae</t>
  </si>
  <si>
    <t>SCIENCE / Life Sciences / Zoology / Entomology</t>
  </si>
  <si>
    <t>QL537.C456</t>
  </si>
  <si>
    <t>Chironomidae--Larvae--Ecology--Netherlands.,Chironomidae--Larvae--Netherlands--Classification.,Chironomidae--Larvae--Netherlands--Identification.</t>
  </si>
  <si>
    <t>Henk K.M. Moller Pillot</t>
  </si>
  <si>
    <t>595.772</t>
  </si>
  <si>
    <t>Chironomidae Larvae</t>
  </si>
  <si>
    <t>9789050114592</t>
  </si>
  <si>
    <t>9789004278059</t>
  </si>
  <si>
    <t>894045225</t>
  </si>
  <si>
    <t>412518</t>
  </si>
  <si>
    <t>The Philadelphia Barrio</t>
  </si>
  <si>
    <t>The Arts, Branding, and Neighborhood Transformation</t>
  </si>
  <si>
    <t>HT177.P4W54 2011</t>
  </si>
  <si>
    <t>Community arts projects--Pennsylvania--Philadelphia.,Community development--Pennsylvania--Philadelphia.,Hispanic American neighborhoods--Pennsylvania--Philadelphia.</t>
  </si>
  <si>
    <t>Frederick F. Wherry</t>
  </si>
  <si>
    <t>307.7609748/11;307.760974811</t>
  </si>
  <si>
    <t>9780226894324</t>
  </si>
  <si>
    <t>9780226894461</t>
  </si>
  <si>
    <t>772845760</t>
  </si>
  <si>
    <t>3633903</t>
  </si>
  <si>
    <t>What’s Missing?</t>
  </si>
  <si>
    <t>Collecting and Exhibiting Europe</t>
  </si>
  <si>
    <t>Dietrich Reimer Verlag GmbH</t>
  </si>
  <si>
    <t>AM40</t>
  </si>
  <si>
    <t>Art museums--Exhibitions--Europe.,Art--Collectors and collecting--Europe.,Exhibitions--Social aspects--Europe.</t>
  </si>
  <si>
    <t>Suay Aksoy-Ferda Ataman-Sophia Avramidou-Matthias Beitl-Susanne Boersma-Magda Buchczyk-Kieran Burns-Anne Chahine-Denis Chevallier-Eva ChevallierKausel-Iris Edenheiser-Albert Gouaffo-HansJoachim Gruda-Fatma Gul-EevaKristiina Harlin-Brigitte Heck-Mieste Hotopp-Riecke-Susan Kamel-Wolfgang Kaschuba-Swantje Köbsell-Mahret Ifeoma Kupka-Klára Kuti-Erica Lehrer-Sharon Macdonald-Saad Malik-Gerald McMaster-Markus Moehring-Akiko Mori-Marlen Mouliou-Franziska Mucha-Ace North-Małgorzata Oleszkiewicz Oleszkiewicz-Diana Pardue-Patricia Rahemipour-Jane Redlin-Dachil Sado-Richard Sandell-Anna Schmid-Judith Schühle-Hermann Simon-Matt Smith-Imani M. Tafari-Ama-Elisabeth Tietmeyer-Beate Wild-Jana Wittenzellner-Irene Ziehe-Inge Zwart</t>
  </si>
  <si>
    <t>390</t>
  </si>
  <si>
    <t>9783496016526</t>
  </si>
  <si>
    <t>9783496030430</t>
  </si>
  <si>
    <t>1261367427</t>
  </si>
  <si>
    <t>3092154</t>
  </si>
  <si>
    <t>Hearing Science Fundamentals, Second Edition</t>
  </si>
  <si>
    <t>QP461 .L35 2023</t>
  </si>
  <si>
    <t>Auditory perception--Physiology.,Ear--Physiology.,Hearing--Physiology.,Psychoacoustics.</t>
  </si>
  <si>
    <t>Lass, Norman J.-Donai, Jeremy J.</t>
  </si>
  <si>
    <t>612.8/5</t>
  </si>
  <si>
    <t>9781635503289</t>
  </si>
  <si>
    <t>9781635503296</t>
  </si>
  <si>
    <t>1258043679</t>
  </si>
  <si>
    <t>2900546</t>
  </si>
  <si>
    <t>Exploring the Archives</t>
  </si>
  <si>
    <t>A Beginner's Guide for Qualitative Researchers</t>
  </si>
  <si>
    <t>Myers Education Press</t>
  </si>
  <si>
    <t>CD987 .R68 2021</t>
  </si>
  <si>
    <t>Archival materials.,Archival resources.,Archives and education.,Archives users--Research.,Archives.,Archives--Study and teaching.</t>
  </si>
  <si>
    <t>Kathryn Roulston-deMarrais, Kathleen</t>
  </si>
  <si>
    <t>021.28</t>
  </si>
  <si>
    <t>Qualitative Research Methodologies: Traditions, Designs, and Pedagogies</t>
  </si>
  <si>
    <t>9781975503116</t>
  </si>
  <si>
    <t>9781975503130</t>
  </si>
  <si>
    <t>1257078777</t>
  </si>
  <si>
    <t>2740300</t>
  </si>
  <si>
    <t>It Should Not Happen in America</t>
  </si>
  <si>
    <t>From Selma to Wall Street—'A Journey of Fire and Faith'</t>
  </si>
  <si>
    <t>HC107.A2</t>
  </si>
  <si>
    <t>Businessmen--Alabama--Biography.,Corporations--Corrupt practices--Alabama--History.,Ex-convicts--Alabama--Biography.,Executives--Alabama--Biography.</t>
  </si>
  <si>
    <t>Richard Scrushy</t>
  </si>
  <si>
    <t>364.16/8092;B</t>
  </si>
  <si>
    <t>9781588384393</t>
  </si>
  <si>
    <t>9781588384447</t>
  </si>
  <si>
    <t>1240826423</t>
  </si>
  <si>
    <t>3771221</t>
  </si>
  <si>
    <t>World Englishes</t>
  </si>
  <si>
    <t>The Local Lives of a Global Language</t>
  </si>
  <si>
    <t>LANGUAGE STUDY / English as a Second Language</t>
  </si>
  <si>
    <t>PE2751 .V36 2024</t>
  </si>
  <si>
    <t>English language--Foreign countries.,English language--Variation--Foreign countries.</t>
  </si>
  <si>
    <t>Bertus van Rooy</t>
  </si>
  <si>
    <t>427</t>
  </si>
  <si>
    <t>Eginburgh Textbooks on the English Language - Advanced</t>
  </si>
  <si>
    <t>9781474486293</t>
  </si>
  <si>
    <t>9781474486316</t>
  </si>
  <si>
    <t>1416153699</t>
  </si>
  <si>
    <t>3669158</t>
  </si>
  <si>
    <t>An End to Inequality</t>
  </si>
  <si>
    <t>Breaking Down the Walls of Apartheid Education in America</t>
  </si>
  <si>
    <t>New Press</t>
  </si>
  <si>
    <t>The New Press</t>
  </si>
  <si>
    <t>EDUCATION / Urban</t>
  </si>
  <si>
    <t>LC212.62 .K688 2024eb</t>
  </si>
  <si>
    <t>Children with social disabilities--Education--Social aspects--United States.,Children's rights--Education--United States.,Culturally relevant pedagogy--United States.,De facto school segregation--United States.,Education and state--United States.,Educational equalization--United States.,Minorities--Education--United States.,School integration--United States.</t>
  </si>
  <si>
    <t>Jonathan Kozol</t>
  </si>
  <si>
    <t>9781620978757</t>
  </si>
  <si>
    <t>1420628000</t>
  </si>
  <si>
    <t>2960918</t>
  </si>
  <si>
    <t>School Supports for Students in Military Families</t>
  </si>
  <si>
    <t>LC5081 .F46 2021</t>
  </si>
  <si>
    <t>Child development.,Children of military personnel--Education--United States.,Families of military personnel--United States--Social conditions.,Military dependents--United States--Psychology.,School psychology--United States--Case studies.</t>
  </si>
  <si>
    <t>Pamela Fenning</t>
  </si>
  <si>
    <t>The Guilford Practical Intervention in the Schools Series</t>
  </si>
  <si>
    <t>9781462546947</t>
  </si>
  <si>
    <t>9781462546978</t>
  </si>
  <si>
    <t>1258957552</t>
  </si>
  <si>
    <t>2729390</t>
  </si>
  <si>
    <t>Book Buddies</t>
  </si>
  <si>
    <t>A Tutoring Framework for Struggling Readers</t>
  </si>
  <si>
    <t>LB2844.1.V6 B66 2021</t>
  </si>
  <si>
    <t>Electronic books.,Reading teachers--United States.,Reading--United States.,Tutors and tutoring--United States.,Volunteer workers in education--United States.</t>
  </si>
  <si>
    <t>Marcia Invernizzi-Donna Lewis-Wagner-Francine R. Johnston-Connie Juel</t>
  </si>
  <si>
    <t>371.14/124</t>
  </si>
  <si>
    <t>9781462545506</t>
  </si>
  <si>
    <t>9781462545544</t>
  </si>
  <si>
    <t>1231653252</t>
  </si>
  <si>
    <t>2706941</t>
  </si>
  <si>
    <t>School-Based Behavioral Assessment</t>
  </si>
  <si>
    <t>Informing Prevention and Intervention</t>
  </si>
  <si>
    <t>LB1124 .C43 2021</t>
  </si>
  <si>
    <t>Behavioral assessment of children.,Children with disabilities--Education.,Educational psychology.,Learning disabled children--Education.</t>
  </si>
  <si>
    <t>Sandra M. Chafouleas-Austin H. Johnson-T. Chris Riley-Tillman-Emily A. Iovino</t>
  </si>
  <si>
    <t>370.15/28</t>
  </si>
  <si>
    <t>9781462545261</t>
  </si>
  <si>
    <t>9781462545292</t>
  </si>
  <si>
    <t>1263184157</t>
  </si>
  <si>
    <t>2555439</t>
  </si>
  <si>
    <t>Cinema's Melodramatic Celebrity</t>
  </si>
  <si>
    <t>Film, Fame, and Personal Worth</t>
  </si>
  <si>
    <t>British Film Institute</t>
  </si>
  <si>
    <t>PN1995.9.M45</t>
  </si>
  <si>
    <t>Melodrama in motion pictures--History and criticism.,Motion pictures--Social aspects.</t>
  </si>
  <si>
    <t>Mandy Merck</t>
  </si>
  <si>
    <t>791.43653</t>
  </si>
  <si>
    <t>9781911239758</t>
  </si>
  <si>
    <t>9781911239765</t>
  </si>
  <si>
    <t>1203613881</t>
  </si>
  <si>
    <t>2451000</t>
  </si>
  <si>
    <t>Recent Trends In Transfer Pricing Intangibles, GAAR and BEPS</t>
  </si>
  <si>
    <t>BUSINESS &amp; ECONOMICS / Accounting / Standards (GAAP, IFRS, etc.)</t>
  </si>
  <si>
    <t>HD62.45</t>
  </si>
  <si>
    <t>Transfer pricing--India.,Transfer pricing--Law and legislation--India.</t>
  </si>
  <si>
    <t>Ravikant Gupta</t>
  </si>
  <si>
    <t>338.520954</t>
  </si>
  <si>
    <t>9789386432353</t>
  </si>
  <si>
    <t>9789386141712</t>
  </si>
  <si>
    <t>1150038285</t>
  </si>
  <si>
    <t>2371790</t>
  </si>
  <si>
    <t>Modern Art in Egypt</t>
  </si>
  <si>
    <t>Identity and Independence, 1850–1936</t>
  </si>
  <si>
    <t>ART / Movements / Modernism</t>
  </si>
  <si>
    <t>N7381.6 .M67 2020</t>
  </si>
  <si>
    <t>Art, Egyptian--19th century.,Art, Egyptian--20th century.,Art--Political aspects--Egypt.</t>
  </si>
  <si>
    <t>Fatenn Mostafa Kanafani</t>
  </si>
  <si>
    <t>709.6209034</t>
  </si>
  <si>
    <t>9781838601096</t>
  </si>
  <si>
    <t>9781838601102</t>
  </si>
  <si>
    <t>1182874999</t>
  </si>
  <si>
    <t>2291084</t>
  </si>
  <si>
    <t>Developing Conceptual Knowledge Through Oral and Written Language</t>
  </si>
  <si>
    <t>Perspectives and Practices, PreK-12</t>
  </si>
  <si>
    <t>LANGUAGE ARTS &amp; DISCIPLINES / Literacy</t>
  </si>
  <si>
    <t>LB1062 .D487 2020eb</t>
  </si>
  <si>
    <t>Concept learning.,Language arts--Psychological aspects.</t>
  </si>
  <si>
    <t>Melanie R. Kuhn-Mariam Jean Dreher</t>
  </si>
  <si>
    <t>370.15/2</t>
  </si>
  <si>
    <t>9781462542628</t>
  </si>
  <si>
    <t>9781462542659</t>
  </si>
  <si>
    <t>1144916069</t>
  </si>
  <si>
    <t>2274829</t>
  </si>
  <si>
    <t>Attachment in Religion and Spirituality</t>
  </si>
  <si>
    <t>A Wider View</t>
  </si>
  <si>
    <t>BF575.A86 .G725 2020eb</t>
  </si>
  <si>
    <t>Attachment behavior.,Developmental psychology.,Religion.,Spirituality.</t>
  </si>
  <si>
    <t>Pehr Granqvist</t>
  </si>
  <si>
    <t>204/.2</t>
  </si>
  <si>
    <t>9781462542680</t>
  </si>
  <si>
    <t>9781462542710</t>
  </si>
  <si>
    <t>1134852551</t>
  </si>
  <si>
    <t>2274099</t>
  </si>
  <si>
    <t>The Great Fashion Designers</t>
  </si>
  <si>
    <t>From Chanel to McQueen, the Names That Made Fashion History</t>
  </si>
  <si>
    <t>TT505.A1 P65 2020</t>
  </si>
  <si>
    <t>Fashion designers.,Fashion designers--Interviews.,Fashion design--History--20th century.</t>
  </si>
  <si>
    <t>Brenda Polan-Roger Tredre</t>
  </si>
  <si>
    <t>746.9/20922</t>
  </si>
  <si>
    <t>9781350091603</t>
  </si>
  <si>
    <t>9781350091610</t>
  </si>
  <si>
    <t>1138140945</t>
  </si>
  <si>
    <t>2257057</t>
  </si>
  <si>
    <t>History of Illustration</t>
  </si>
  <si>
    <t>Bloomsbury USA (Major)</t>
  </si>
  <si>
    <t>DESIGN / Graphic Arts / Illustration</t>
  </si>
  <si>
    <t>NC998</t>
  </si>
  <si>
    <t>Art and society--History.,Graphic arts--History.</t>
  </si>
  <si>
    <t>Susan Doyle-Jaleen Grove-Whitney Sherman</t>
  </si>
  <si>
    <t>9781501342103</t>
  </si>
  <si>
    <t>9781628927559</t>
  </si>
  <si>
    <t>1158204222</t>
  </si>
  <si>
    <t>1904393</t>
  </si>
  <si>
    <t>High-Impact Assessment Reports for Children and Adolescents</t>
  </si>
  <si>
    <t>A Consumer-Responsive Approach</t>
  </si>
  <si>
    <t>RJ503.5</t>
  </si>
  <si>
    <t>Behavioral assessment of children.,School children--Mental health services.,School psychology--Methodology.</t>
  </si>
  <si>
    <t>Robert Lichtenstein-Bruce Ecker</t>
  </si>
  <si>
    <t>618.9289075</t>
  </si>
  <si>
    <t>9781462538492</t>
  </si>
  <si>
    <t>9781462538522</t>
  </si>
  <si>
    <t>1081173642</t>
  </si>
  <si>
    <t>1849672</t>
  </si>
  <si>
    <t>Pan-Africanism</t>
  </si>
  <si>
    <t>HISTORY / World</t>
  </si>
  <si>
    <t>DT30.A35 P36 2018eb</t>
  </si>
  <si>
    <t>African diaspora--Political activity--History.,Black nationalism--History.,Pan-Africanism--History.</t>
  </si>
  <si>
    <t>Hakim Adi</t>
  </si>
  <si>
    <t>320.54096</t>
  </si>
  <si>
    <t>9781474254274</t>
  </si>
  <si>
    <t>9781474254298</t>
  </si>
  <si>
    <t>1044733948</t>
  </si>
  <si>
    <t>1815053</t>
  </si>
  <si>
    <t>Roman Law Essentials</t>
  </si>
  <si>
    <t>LAW / Legal History</t>
  </si>
  <si>
    <t>KJA147</t>
  </si>
  <si>
    <t>Roman law.</t>
  </si>
  <si>
    <t>Craig Anderson</t>
  </si>
  <si>
    <t>340.54</t>
  </si>
  <si>
    <t>Edinburgh Law Essentials</t>
  </si>
  <si>
    <t>9781474425070</t>
  </si>
  <si>
    <t>9781474425094</t>
  </si>
  <si>
    <t>1037351764</t>
  </si>
  <si>
    <t>1803331</t>
  </si>
  <si>
    <t>Critical Human Rights, Citizenship, and Democracy Education</t>
  </si>
  <si>
    <t>Entanglements and Regenerations</t>
  </si>
  <si>
    <t>Citizenship.,Democracy.,Economic rights.,Human rights.,Social rights.</t>
  </si>
  <si>
    <t>Michalinos Zembylas-André Keet</t>
  </si>
  <si>
    <t>Bloomsbury Critical Education Series</t>
  </si>
  <si>
    <t>9781350045620</t>
  </si>
  <si>
    <t>9781350045637</t>
  </si>
  <si>
    <t>1034526364</t>
  </si>
  <si>
    <t>1781780</t>
  </si>
  <si>
    <t>Global Atlas of Marine Fisheries</t>
  </si>
  <si>
    <t>A Critical Appraisal of Catches and Ecosystem Impacts</t>
  </si>
  <si>
    <t>SH331</t>
  </si>
  <si>
    <t>Environmental impact analysis.,Environmental impact statements.,Fisheries.,Marine ecology.</t>
  </si>
  <si>
    <t>Daniel Pauly-Dirk Zeller</t>
  </si>
  <si>
    <t>The State of the World's Oceans Series</t>
  </si>
  <si>
    <t>9781610916257</t>
  </si>
  <si>
    <t>9781610916264</t>
  </si>
  <si>
    <t>969053869</t>
  </si>
  <si>
    <t>1769597</t>
  </si>
  <si>
    <t>Helping Couples and Families Navigate Illness and Disability</t>
  </si>
  <si>
    <t>An Integrated Approach</t>
  </si>
  <si>
    <t>PSYCHOLOGY / Psychotherapy / Couples &amp; Family</t>
  </si>
  <si>
    <t>RC455.4.F3</t>
  </si>
  <si>
    <t>Chronic diseases.,Couples therapy--Methods.,Families--Health and hygiene.,Family psychotherapy--Methods.,People with disabilities.</t>
  </si>
  <si>
    <t>John S. Rolland</t>
  </si>
  <si>
    <t>616.89/156</t>
  </si>
  <si>
    <t>9781462534951</t>
  </si>
  <si>
    <t>9781462534975</t>
  </si>
  <si>
    <t>1030892304</t>
  </si>
  <si>
    <t>1737852</t>
  </si>
  <si>
    <t>Ethics and Practice in Science Communication</t>
  </si>
  <si>
    <t>Q223 .E74 2018</t>
  </si>
  <si>
    <t>Communication in science--Moral and ethical aspects.,Science.</t>
  </si>
  <si>
    <t>Susanna Priest-Jean Goodwin-Michael F. Dahlstrom</t>
  </si>
  <si>
    <t>174/.95</t>
  </si>
  <si>
    <t>9780226497815</t>
  </si>
  <si>
    <t>9780226497952</t>
  </si>
  <si>
    <t>1029476777</t>
  </si>
  <si>
    <t>1519251</t>
  </si>
  <si>
    <t>Culture, Democracy and the Right to Make Art</t>
  </si>
  <si>
    <t>The British Community Arts Movement</t>
  </si>
  <si>
    <t>Methuen Drama</t>
  </si>
  <si>
    <t>PERFORMING ARTS / Theater / General</t>
  </si>
  <si>
    <t>NX180.S6 C8565 2017eb</t>
  </si>
  <si>
    <t>Artists and community--Great Britain--History--20th century.,Community arts projects--Great Britain--History--20th century.</t>
  </si>
  <si>
    <t>Alison Jeffers-Gerri Moriarty</t>
  </si>
  <si>
    <t>700.1/0309410904</t>
  </si>
  <si>
    <t>SUNY Series in Modern Jewish Literature and Culture</t>
  </si>
  <si>
    <t>9781474258357</t>
  </si>
  <si>
    <t>9781474258371</t>
  </si>
  <si>
    <t>987439370</t>
  </si>
  <si>
    <t>1461378</t>
  </si>
  <si>
    <t>Field Guide to the Birds of Venezuela</t>
  </si>
  <si>
    <t>Helm</t>
  </si>
  <si>
    <t>NATURE / Birdwatching Guides</t>
  </si>
  <si>
    <t>QL689.V4</t>
  </si>
  <si>
    <t>Birds--Venezuela.,Birds--Venezuela--Identification.</t>
  </si>
  <si>
    <t>David Ascanio-Gustavo Rodriguez-Robin Restall</t>
  </si>
  <si>
    <t>598.097</t>
  </si>
  <si>
    <t>Helm Field Guides</t>
  </si>
  <si>
    <t>9781408105351</t>
  </si>
  <si>
    <t>9781472925671</t>
  </si>
  <si>
    <t>971118968</t>
  </si>
  <si>
    <t>1241142</t>
  </si>
  <si>
    <t>Gleanings From the Caves</t>
  </si>
  <si>
    <t>Dead Sea Scrolls and Artefacts From the Schøyen Collection</t>
  </si>
  <si>
    <t>T&amp;T Clark</t>
  </si>
  <si>
    <t>BM487 .A3 2016eb</t>
  </si>
  <si>
    <t>Judaism--Works to 1900.</t>
  </si>
  <si>
    <t>Torleif Elgvin-Michael Langlois-Kipp Davis</t>
  </si>
  <si>
    <t>296.155</t>
  </si>
  <si>
    <t>Library of Second Temple Studies</t>
  </si>
  <si>
    <t>9780567113009</t>
  </si>
  <si>
    <t>9780567285713</t>
  </si>
  <si>
    <t>950613578</t>
  </si>
  <si>
    <t>1203139</t>
  </si>
  <si>
    <t>Modernist and Avant-Garde Performance</t>
  </si>
  <si>
    <t>PN2193.E86 W37 2015eb</t>
  </si>
  <si>
    <t>Experimental theater.</t>
  </si>
  <si>
    <t>Claire Warden</t>
  </si>
  <si>
    <t>792.0220940904</t>
  </si>
  <si>
    <t>9780748681549</t>
  </si>
  <si>
    <t>9780748681563</t>
  </si>
  <si>
    <t>945376159</t>
  </si>
  <si>
    <t>1109661</t>
  </si>
  <si>
    <t>Well Played, Grades K-2</t>
  </si>
  <si>
    <t>Building Mathematical Thinking Through Number Games and Puzzles</t>
  </si>
  <si>
    <t>QA135.6 .D3325 2016</t>
  </si>
  <si>
    <t>Arithmetic--Study and teaching (Primary),Counting.,Mathematics--Study and teaching (Primary)</t>
  </si>
  <si>
    <t>Linda Dacey-Karen Gartland-Jayne Bamford Lynch</t>
  </si>
  <si>
    <t>372.7/044</t>
  </si>
  <si>
    <t>9781625310347</t>
  </si>
  <si>
    <t>9781032683034</t>
  </si>
  <si>
    <t>939423635</t>
  </si>
  <si>
    <t>1105848</t>
  </si>
  <si>
    <t>A World History of War Crimes</t>
  </si>
  <si>
    <t>From Antiquity to the Present</t>
  </si>
  <si>
    <t>KZ7145 .B79 2016</t>
  </si>
  <si>
    <t>Crimes against humanity--History.,War (International law),War crimes--History.</t>
  </si>
  <si>
    <t>Michael S. Bryant</t>
  </si>
  <si>
    <t>341.6/909</t>
  </si>
  <si>
    <t>9781472507907</t>
  </si>
  <si>
    <t>9781472508706</t>
  </si>
  <si>
    <t>925381598</t>
  </si>
  <si>
    <t>964330</t>
  </si>
  <si>
    <t>Flesh and Body</t>
  </si>
  <si>
    <t>On the Phenomenology of Husserl</t>
  </si>
  <si>
    <t>PHILOSOPHY / Movements / Phenomenology</t>
  </si>
  <si>
    <t>B3279.H94 F7213 2013</t>
  </si>
  <si>
    <t>Didier Franck</t>
  </si>
  <si>
    <t>9781441147851</t>
  </si>
  <si>
    <t>9781441126146</t>
  </si>
  <si>
    <t>895073164</t>
  </si>
  <si>
    <t>921126</t>
  </si>
  <si>
    <t>Russia and Development</t>
  </si>
  <si>
    <t>Capitalism, Civil Society and the State</t>
  </si>
  <si>
    <t>Zed Books</t>
  </si>
  <si>
    <t>HC340.12 .B889 2014</t>
  </si>
  <si>
    <t>De´veloppement e´conomique--Histoire--19e sie`,De´veloppement e´conomique--Histoire--20e sie`,De´veloppement e´conomique--URSS,Economic development--History--19th century. -,Economic development--History--20th century. -,Economic development--Russia (Federation),Economic development--Soviet Union,History</t>
  </si>
  <si>
    <t>Charles Buxton</t>
  </si>
  <si>
    <t>338.94709</t>
  </si>
  <si>
    <t>9781780321097</t>
  </si>
  <si>
    <t>9781780325170</t>
  </si>
  <si>
    <t>897466759</t>
  </si>
  <si>
    <t>826924</t>
  </si>
  <si>
    <t>Assessment in Cognitive Therapy</t>
  </si>
  <si>
    <t>RC489.C63</t>
  </si>
  <si>
    <t>Cognition disorders.,Cognition disorders--Diagnosis.,Cognitive therapy.,Diagnosis.,Mental illness.,Neurobehavioral disorders.,Psychological tests.,Psychotherapy.</t>
  </si>
  <si>
    <t>Gary P. Brown-David A. Clark</t>
  </si>
  <si>
    <t>616.89/1425</t>
  </si>
  <si>
    <t>9781462518128</t>
  </si>
  <si>
    <t>9781462518173</t>
  </si>
  <si>
    <t>895048453</t>
  </si>
  <si>
    <t>826923</t>
  </si>
  <si>
    <t>Developing Vocabulary and Oral Language in Young Children</t>
  </si>
  <si>
    <t>LB1139.5.L35 S545 2014eb</t>
  </si>
  <si>
    <t>Language arts (Early childhood),Vocabulary--Study and teaching (Early childhood)</t>
  </si>
  <si>
    <t>Rebecca D. Silverman-Anna M. Hartranft</t>
  </si>
  <si>
    <t>372.6/044</t>
  </si>
  <si>
    <t>The Essential Library of Prek-2 Literacy</t>
  </si>
  <si>
    <t>9781462518258</t>
  </si>
  <si>
    <t>9781462518265</t>
  </si>
  <si>
    <t>895048481</t>
  </si>
  <si>
    <t>814923</t>
  </si>
  <si>
    <t>Mindfulness-Based Cognitive Therapy for Bipolar Disorder</t>
  </si>
  <si>
    <t>RC516 .D384 2014eb</t>
  </si>
  <si>
    <t>Bipolar disorder--Treatment.,Depression, Mental--Treatment.</t>
  </si>
  <si>
    <t>Thilo Deckersbach-Britta Hölzel-Lori Eisner-Sara W. Lazar-Andrew A. Nierenberg</t>
  </si>
  <si>
    <t>616.895</t>
  </si>
  <si>
    <t>9781462514069</t>
  </si>
  <si>
    <t>9781462516728</t>
  </si>
  <si>
    <t>884016422</t>
  </si>
  <si>
    <t>777925</t>
  </si>
  <si>
    <t>Tiananmen Moon</t>
  </si>
  <si>
    <t>Inside the Chinese Student Uprising of 1989</t>
  </si>
  <si>
    <t>DS779.32 .C867 2014</t>
  </si>
  <si>
    <t>College students--China--Beijing--Biography,Foreign correspondents--History--20th century.,Student movements--History--20th century.--C</t>
  </si>
  <si>
    <t>Philip J Cunningham</t>
  </si>
  <si>
    <t>951.05</t>
  </si>
  <si>
    <t>Asian Voices</t>
  </si>
  <si>
    <t>9781442232860</t>
  </si>
  <si>
    <t>9781442232877</t>
  </si>
  <si>
    <t>879669478</t>
  </si>
  <si>
    <t>766047</t>
  </si>
  <si>
    <t>A Short History of the Wars of the Roses</t>
  </si>
  <si>
    <t>HISTORY / Military / General</t>
  </si>
  <si>
    <t>DA250 .G78 2013</t>
  </si>
  <si>
    <t>Monarchy--History--To 1500.--Great Britain,Political culture--History--To 1500.--Great,War and society--History--To 1500.--Great Br</t>
  </si>
  <si>
    <t>David Grummitt</t>
  </si>
  <si>
    <t>942.04</t>
  </si>
  <si>
    <t>9781848858756</t>
  </si>
  <si>
    <t>9780857733030</t>
  </si>
  <si>
    <t>878405975</t>
  </si>
  <si>
    <t>732252</t>
  </si>
  <si>
    <t>Clinical Practice of Pediatric Psychology</t>
  </si>
  <si>
    <t>BF721 .R54 2014</t>
  </si>
  <si>
    <t>Child psychology.,Clinical child psychology.,Pediatrics.,Sick children--Psychology.</t>
  </si>
  <si>
    <t>Michael C. Roberts-Brandon S. Aylward-Yelena P. Wu</t>
  </si>
  <si>
    <t>618.9</t>
  </si>
  <si>
    <t>9781462514113</t>
  </si>
  <si>
    <t>9781462514205</t>
  </si>
  <si>
    <t>874322886</t>
  </si>
  <si>
    <t>716814</t>
  </si>
  <si>
    <t>Public Procurement and the EU Competition Rules</t>
  </si>
  <si>
    <t>Hart Publishing</t>
  </si>
  <si>
    <t>LAW / Antitrust</t>
  </si>
  <si>
    <t>KJE6456 .G72 2011eb</t>
  </si>
  <si>
    <t>Competition, Unfair--European Union countries.,Government purchasing--European Union countries.,Government purchasing--Law and legislation--European Union countries.</t>
  </si>
  <si>
    <t>Albert Sánchez Graells</t>
  </si>
  <si>
    <t>343.40721</t>
  </si>
  <si>
    <t>9781849460668</t>
  </si>
  <si>
    <t>9781782253594</t>
  </si>
  <si>
    <t>873808212</t>
  </si>
  <si>
    <t>578809</t>
  </si>
  <si>
    <t>A Short History of the Weimar Republic</t>
  </si>
  <si>
    <t>DD237</t>
  </si>
  <si>
    <t>History,War and conflict</t>
  </si>
  <si>
    <t>Colin Storer</t>
  </si>
  <si>
    <t>943.085</t>
  </si>
  <si>
    <t>9781780761763</t>
  </si>
  <si>
    <t>9780857723840</t>
  </si>
  <si>
    <t>844361388</t>
  </si>
  <si>
    <t>516541</t>
  </si>
  <si>
    <t>Shakespeare's Kitchen</t>
  </si>
  <si>
    <t>PS3569.E425 S47 2007eb</t>
  </si>
  <si>
    <t>Short stories.</t>
  </si>
  <si>
    <t>Lore Segal</t>
  </si>
  <si>
    <t>9781595583468</t>
  </si>
  <si>
    <t>9781595585837</t>
  </si>
  <si>
    <t>680284399</t>
  </si>
  <si>
    <t>494654</t>
  </si>
  <si>
    <t>Beyond Black</t>
  </si>
  <si>
    <t>Celebrity and Race in Obama's America</t>
  </si>
  <si>
    <t>E185.96</t>
  </si>
  <si>
    <t>African American celebrities.,Post-racialism--United States.,Racism--United States--History.</t>
  </si>
  <si>
    <t>Ellis Cashmore</t>
  </si>
  <si>
    <t>323.1196073</t>
  </si>
  <si>
    <t>9781780931494</t>
  </si>
  <si>
    <t>9781780931470</t>
  </si>
  <si>
    <t>817899557</t>
  </si>
  <si>
    <t>466611</t>
  </si>
  <si>
    <t>Principles of German Criminal Procedure</t>
  </si>
  <si>
    <t>KK9417 .B64 2012eb</t>
  </si>
  <si>
    <t>Criminal procedure--Germany.</t>
  </si>
  <si>
    <t>Michael Bohlander</t>
  </si>
  <si>
    <t>345.4305</t>
  </si>
  <si>
    <t>Studies in International and Comparative Criminal Law</t>
  </si>
  <si>
    <t>9781849462167</t>
  </si>
  <si>
    <t>9781847318978</t>
  </si>
  <si>
    <t>802279263</t>
  </si>
  <si>
    <t>464095</t>
  </si>
  <si>
    <t>Russell Kirk</t>
  </si>
  <si>
    <t>JC573 .P34 2010</t>
  </si>
  <si>
    <t>Conservatism.</t>
  </si>
  <si>
    <t>John M. Pafford</t>
  </si>
  <si>
    <t>320.52092</t>
  </si>
  <si>
    <t>Major Conservative and Libertarian Thinkers</t>
  </si>
  <si>
    <t>9781441195692</t>
  </si>
  <si>
    <t>9781441108982</t>
  </si>
  <si>
    <t>761224265</t>
  </si>
  <si>
    <t>438287</t>
  </si>
  <si>
    <t>Lonesome Roads and Streets of Dreams</t>
  </si>
  <si>
    <t>Place, Mobility, and Race in Jazz of the 1930s and '40s</t>
  </si>
  <si>
    <t>ML3508 .B47 2012eb</t>
  </si>
  <si>
    <t>Big band music--Social aspects.,Jazz musicians--Homes and haunts--United States.,Music and race--United States--History--20th century.</t>
  </si>
  <si>
    <t>Andrew S. Berish</t>
  </si>
  <si>
    <t>781.650973/09043</t>
  </si>
  <si>
    <t>9780226044958</t>
  </si>
  <si>
    <t>9780226044965</t>
  </si>
  <si>
    <t>779173757</t>
  </si>
  <si>
    <t>412516</t>
  </si>
  <si>
    <t>The Judicial Power of the Purse</t>
  </si>
  <si>
    <t>How Courts Fund National Defense in Times of Crisis</t>
  </si>
  <si>
    <t>KF6051.S73 2011</t>
  </si>
  <si>
    <t>Fiscal policy--United States.,Judge-made law--Economic aspects--United States.,Judicial power--Economic aspects--United States.,War and emergency legislation--Economic aspects--United States.</t>
  </si>
  <si>
    <t>Nancy Staudt</t>
  </si>
  <si>
    <t>347.73/12;347.7312</t>
  </si>
  <si>
    <t>9780226771144</t>
  </si>
  <si>
    <t>9780226771151</t>
  </si>
  <si>
    <t>772845755</t>
  </si>
  <si>
    <t>412487</t>
  </si>
  <si>
    <t>Capitalism Takes Command</t>
  </si>
  <si>
    <t>The Social Transformation of Nineteenth-Century America</t>
  </si>
  <si>
    <t>HC105.C24 2012eb</t>
  </si>
  <si>
    <t>Capitalism--Social aspects--United States.,Capitalism--United States--History--19th century.</t>
  </si>
  <si>
    <t>Michael Zakim-Gary J. Kornblith</t>
  </si>
  <si>
    <t>330.973/05;973.5</t>
  </si>
  <si>
    <t>9780226451107</t>
  </si>
  <si>
    <t>9780226977997</t>
  </si>
  <si>
    <t>772845696</t>
  </si>
  <si>
    <t>410235</t>
  </si>
  <si>
    <t>Good Fences, Bad Neighbors</t>
  </si>
  <si>
    <t>Border Fixity and International Conflict</t>
  </si>
  <si>
    <t>JC323 .A75 2012eb</t>
  </si>
  <si>
    <t>Boundaries--Political aspects.,Nation-building.</t>
  </si>
  <si>
    <t>Boaz Atzili</t>
  </si>
  <si>
    <t>320.1/2</t>
  </si>
  <si>
    <t>9780226031361</t>
  </si>
  <si>
    <t>9780226031378</t>
  </si>
  <si>
    <t>774285563</t>
  </si>
  <si>
    <t>378644</t>
  </si>
  <si>
    <t>The Conflagration of Community</t>
  </si>
  <si>
    <t>Fiction Before and After Auschwitz</t>
  </si>
  <si>
    <t>PN56.H55 M55 2011eb</t>
  </si>
  <si>
    <t>Holocaust, Jewish (1939-1945), in literature.</t>
  </si>
  <si>
    <t>J. Hillis Miller</t>
  </si>
  <si>
    <t>809.3/9358405318</t>
  </si>
  <si>
    <t>9780226527222</t>
  </si>
  <si>
    <t>9780226527239</t>
  </si>
  <si>
    <t>754117141</t>
  </si>
  <si>
    <t>378641</t>
  </si>
  <si>
    <t>Pop Song Piracy</t>
  </si>
  <si>
    <t>Disobedient Music Distribution Since 1929</t>
  </si>
  <si>
    <t>ML3790 .K448 2011eb</t>
  </si>
  <si>
    <t>Copyright--Music--United States--History--20th century.,Music trade--Corrupt practices--United States--History--20th century.,Piracy (Copyright)--United States--History--20th century.,Popular music--Writing and publishing--Corrupt practices--United States--History--20th century.,Sound recording industry--Corrupt practices--United States--History.,Sound recordings--Pirated editions--United States--History.</t>
  </si>
  <si>
    <t>Barry Kernfeld</t>
  </si>
  <si>
    <t>364.16/62</t>
  </si>
  <si>
    <t>9780226431833</t>
  </si>
  <si>
    <t>9780226431840</t>
  </si>
  <si>
    <t>742381178</t>
  </si>
  <si>
    <t>378098</t>
  </si>
  <si>
    <t>Wisdom in Israel</t>
  </si>
  <si>
    <t>Trinity Press International</t>
  </si>
  <si>
    <t>BS1455 .R2313 1993eb</t>
  </si>
  <si>
    <t>Wisdom literature--Criticism, interpretation, etc.</t>
  </si>
  <si>
    <t>Gerhard von Rad</t>
  </si>
  <si>
    <t>221</t>
  </si>
  <si>
    <t>9781563380716</t>
  </si>
  <si>
    <t>9780567000071</t>
  </si>
  <si>
    <t>741687269</t>
  </si>
  <si>
    <t>365612</t>
  </si>
  <si>
    <t>Building Globalization</t>
  </si>
  <si>
    <t>Transnational Architecture Production in Urban China</t>
  </si>
  <si>
    <t>NA2543.G46 R46 2011</t>
  </si>
  <si>
    <t>Architecture and globalization--China.,City planning--China.,Urban renewal--China.</t>
  </si>
  <si>
    <t>Xuefei Ren</t>
  </si>
  <si>
    <t>307.1/2160951090511</t>
  </si>
  <si>
    <t>9780226709819</t>
  </si>
  <si>
    <t>9780226709826</t>
  </si>
  <si>
    <t>721194464</t>
  </si>
  <si>
    <t>365114</t>
  </si>
  <si>
    <t>The Law Against War</t>
  </si>
  <si>
    <t>The Prohibition on the Use of Force in Contemporary International Law</t>
  </si>
  <si>
    <t>KZ6385 .C6813 2010eb</t>
  </si>
  <si>
    <t>Neutrality.,Self-defense.,War (International law)</t>
  </si>
  <si>
    <t>Olivier Corten</t>
  </si>
  <si>
    <t>341.6</t>
  </si>
  <si>
    <t>French Studies in International Law</t>
  </si>
  <si>
    <t>9781841139425</t>
  </si>
  <si>
    <t>9781847316059</t>
  </si>
  <si>
    <t>721929149</t>
  </si>
  <si>
    <t>353115</t>
  </si>
  <si>
    <t>Utopia's Garden</t>
  </si>
  <si>
    <t>French Natural History From Old Regime to Revolution</t>
  </si>
  <si>
    <t>QH147 .S62 2000eb</t>
  </si>
  <si>
    <t>Natural history--France--History--18th century.</t>
  </si>
  <si>
    <t>508.44/09/033</t>
  </si>
  <si>
    <t>9780226768632</t>
  </si>
  <si>
    <t>9780226768700</t>
  </si>
  <si>
    <t>699509718</t>
  </si>
  <si>
    <t>351278</t>
  </si>
  <si>
    <t>After the Rubicon</t>
  </si>
  <si>
    <t>Congress, Presidents, and the Politics of Waging War</t>
  </si>
  <si>
    <t>JK585 .K75 2010eb</t>
  </si>
  <si>
    <t>Executive power--United States.,Executive-legislative relations--United States.,Politics and war--United States.</t>
  </si>
  <si>
    <t>Douglas L. Kriner</t>
  </si>
  <si>
    <t>355.020973</t>
  </si>
  <si>
    <t>9780226453569</t>
  </si>
  <si>
    <t>9780226453583</t>
  </si>
  <si>
    <t>695994993</t>
  </si>
  <si>
    <t>344024</t>
  </si>
  <si>
    <t>Academic Writing and Plagiarism</t>
  </si>
  <si>
    <t>A Linguistic Analysis</t>
  </si>
  <si>
    <t>LANGUAGE ARTS &amp; DISCIPLINES / Study &amp; Teaching</t>
  </si>
  <si>
    <t>PN167 .P43 2010eb</t>
  </si>
  <si>
    <t>Academic writing.,Bibliographical citations.,Plagiarism.,Report writing.</t>
  </si>
  <si>
    <t>Diane Pecorari</t>
  </si>
  <si>
    <t>808/.066</t>
  </si>
  <si>
    <t>9781441139535</t>
  </si>
  <si>
    <t>9781441135117</t>
  </si>
  <si>
    <t>682883430</t>
  </si>
  <si>
    <t>341706</t>
  </si>
  <si>
    <t>The Dyscalculia Assessment</t>
  </si>
  <si>
    <t>A Complete Teacher Assessment Tool for Identifying Maths Difficulties</t>
  </si>
  <si>
    <t>Bloomsbury Education</t>
  </si>
  <si>
    <t>QA11.2 .E45 2010eb</t>
  </si>
  <si>
    <t>Dyslexic children--Education.,Learning disabilities--Education.,Mathematics--Study and teaching.</t>
  </si>
  <si>
    <t>Jane Emerson-Patricia Babtie</t>
  </si>
  <si>
    <t>371.9/0447</t>
  </si>
  <si>
    <t>9781441140852</t>
  </si>
  <si>
    <t>9780826435132</t>
  </si>
  <si>
    <t>670429708</t>
  </si>
  <si>
    <t>336772</t>
  </si>
  <si>
    <t>Strengthening Peace in Post-Civil War States</t>
  </si>
  <si>
    <t>Transforming Spoilers Into Stakeholders</t>
  </si>
  <si>
    <t>JZ5548 .S874 2010eb</t>
  </si>
  <si>
    <t>Civil war.,Peace-building.</t>
  </si>
  <si>
    <t>Matthew Hoddie-Caroline A. Hartzell</t>
  </si>
  <si>
    <t>303.6/6</t>
  </si>
  <si>
    <t>9780226351247</t>
  </si>
  <si>
    <t>9780226351261</t>
  </si>
  <si>
    <t>664565683</t>
  </si>
  <si>
    <t>329273</t>
  </si>
  <si>
    <t>Improving Schools Through Collaborative Enquiry</t>
  </si>
  <si>
    <t>LB2822.8 .I485 2005eb</t>
  </si>
  <si>
    <t>Educational change.,School improvement programs.,School management and organization.</t>
  </si>
  <si>
    <t>David Jackson-Julie McGrane-Hilary Street-Julie Temperley</t>
  </si>
  <si>
    <t>Improving Schools Series</t>
  </si>
  <si>
    <t>9780826470584</t>
  </si>
  <si>
    <t>9781441117274</t>
  </si>
  <si>
    <t>650308346</t>
  </si>
  <si>
    <t>319030</t>
  </si>
  <si>
    <t>The Cost of Being Female</t>
  </si>
  <si>
    <t>Praeger</t>
  </si>
  <si>
    <t>SOCIAL SCIENCE / Women"s Studies</t>
  </si>
  <si>
    <t>HQ1237 .H43 1996</t>
  </si>
  <si>
    <t>Sex discrimination against women,Women--Economic conditions,Women--Social conditions</t>
  </si>
  <si>
    <t>Margery Elfin-Sue Headlee</t>
  </si>
  <si>
    <t>9780275956882</t>
  </si>
  <si>
    <t>9780313390005</t>
  </si>
  <si>
    <t>615600521</t>
  </si>
  <si>
    <t>318857</t>
  </si>
  <si>
    <t>Mexican Memoir</t>
  </si>
  <si>
    <t>A Personal Account of Anthropology and Radical Politics in Oaxaca</t>
  </si>
  <si>
    <t>F1221.Z3 C35 2001eb</t>
  </si>
  <si>
    <t>Ethnology--Fieldwork--Mexico--Juchita´n de Zaragoza.,Political anthropology--Mexico--Juchita´n de Zaragoza.,Zapotec Indians--Government relations.,Zapotec Indians--Politics and government.,Zapotec Indians--Social conditions.</t>
  </si>
  <si>
    <t>Howard Campbell</t>
  </si>
  <si>
    <t>305.897/607274</t>
  </si>
  <si>
    <t>9780897897815</t>
  </si>
  <si>
    <t>9780313390524</t>
  </si>
  <si>
    <t>50016753</t>
  </si>
  <si>
    <t>318786</t>
  </si>
  <si>
    <t>Critical Multiculturalism</t>
  </si>
  <si>
    <t>Uncommon Voices in a Common Struggle</t>
  </si>
  <si>
    <t>LC196 .C756 1995eb</t>
  </si>
  <si>
    <t>Critical pedagogy.,Multicultural education.</t>
  </si>
  <si>
    <t>Barry Kanpol-Peter McLaren</t>
  </si>
  <si>
    <t>370.11/5</t>
  </si>
  <si>
    <t>Critical Studies in Education and Culture Series</t>
  </si>
  <si>
    <t>9780897893084</t>
  </si>
  <si>
    <t>9780313390043</t>
  </si>
  <si>
    <t>614682538</t>
  </si>
  <si>
    <t>318780</t>
  </si>
  <si>
    <t>Dancing with Words</t>
  </si>
  <si>
    <t>Signing for Hearing Children's Literacy</t>
  </si>
  <si>
    <t>HV2474 .D25 2001eb</t>
  </si>
  <si>
    <t>American Sign Language.,Language acquisition.,Language arts (Elementary),Language arts (Primary),Literacy.,Sign language.</t>
  </si>
  <si>
    <t>Marilyn Daniels</t>
  </si>
  <si>
    <t>419/.0973</t>
  </si>
  <si>
    <t>9780897897921</t>
  </si>
  <si>
    <t>9780313390111</t>
  </si>
  <si>
    <t>49569527</t>
  </si>
  <si>
    <t>312014</t>
  </si>
  <si>
    <t>Hollywood's American Tragedies</t>
  </si>
  <si>
    <t>Dreiser, Eisenstein, Sternberg, Stevens</t>
  </si>
  <si>
    <t>Berg Publishers</t>
  </si>
  <si>
    <t>PS3507.R55 A8235 2007eb</t>
  </si>
  <si>
    <t>American literature--Film adaptations.,Film adaptations--History and criticism.</t>
  </si>
  <si>
    <t>813/.52</t>
  </si>
  <si>
    <t>9781845206642</t>
  </si>
  <si>
    <t>9781847883469</t>
  </si>
  <si>
    <t>647791857</t>
  </si>
  <si>
    <t>306585</t>
  </si>
  <si>
    <t>Bridging Discourses in the ESL Classroom</t>
  </si>
  <si>
    <t>Students, Teachers and Researchers</t>
  </si>
  <si>
    <t>PE1128.A2 G447 2006</t>
  </si>
  <si>
    <t>English language--Study and teaching--Foreign,Interdisciplinary approach in education,Second language acquisition</t>
  </si>
  <si>
    <t>Pauline Gibbons</t>
  </si>
  <si>
    <t>428.0071</t>
  </si>
  <si>
    <t>9780826455376</t>
  </si>
  <si>
    <t>9781441180551</t>
  </si>
  <si>
    <t>562574501</t>
  </si>
  <si>
    <t>299728</t>
  </si>
  <si>
    <t>Runaway Kids and Teenage Prostitution</t>
  </si>
  <si>
    <t>America's Lost, Abandoned, and Sexually Exploited Children</t>
  </si>
  <si>
    <t>HV1431 .F58 2001</t>
  </si>
  <si>
    <t>Runaway teenagers--United States,Teenage prostitution--United States</t>
  </si>
  <si>
    <t>R. Barri Flowers</t>
  </si>
  <si>
    <t>362.74</t>
  </si>
  <si>
    <t>Contributions in Criminology and Penology</t>
  </si>
  <si>
    <t>9780275973421</t>
  </si>
  <si>
    <t>9780313003059</t>
  </si>
  <si>
    <t>50322417</t>
  </si>
  <si>
    <t>265457</t>
  </si>
  <si>
    <t>A Guide to the Phenomenology of Religion</t>
  </si>
  <si>
    <t>Key Figures, Formative Influences and Subsequent Debates</t>
  </si>
  <si>
    <t>BL51 .C69 2006eb</t>
  </si>
  <si>
    <t>Phenomenological theology.,Phenomenology.,Religion--Philosophy.</t>
  </si>
  <si>
    <t>James L. Cox</t>
  </si>
  <si>
    <t>210.1</t>
  </si>
  <si>
    <t>9780826452894</t>
  </si>
  <si>
    <t>9781441183934</t>
  </si>
  <si>
    <t>317118106</t>
  </si>
  <si>
    <t>226870</t>
  </si>
  <si>
    <t>Interrupting Auschwitz</t>
  </si>
  <si>
    <t>Art, Religion, Philosophy</t>
  </si>
  <si>
    <t>HISTORY / Modern / 20th Century / Holocaust</t>
  </si>
  <si>
    <t>D804.3 .C645 2005eb</t>
  </si>
  <si>
    <t>Genocide--Moral and ethical aspects.,Holocaust, Jewish (1939-1945)--Influence.,Philosophy, Modern.,Philosophy, Modern--20th century.</t>
  </si>
  <si>
    <t>Josh Cohen</t>
  </si>
  <si>
    <t>9780826477354</t>
  </si>
  <si>
    <t>9781847143907</t>
  </si>
  <si>
    <t>232945972</t>
  </si>
  <si>
    <t>226793</t>
  </si>
  <si>
    <t>Shakespeare's Religious Language</t>
  </si>
  <si>
    <t>A Dictionary</t>
  </si>
  <si>
    <t>PR2892 .H37 2007eb</t>
  </si>
  <si>
    <t>English language--Early modern, 1500-1700--Dictionaries.,Religion in literature--Dictionaries.,Religion--Dictionaries.</t>
  </si>
  <si>
    <t>R. Chris Hassel Jr.</t>
  </si>
  <si>
    <t>Athlone Shakespeare Dictionary Series</t>
  </si>
  <si>
    <t>9780826458902</t>
  </si>
  <si>
    <t>9781847142214</t>
  </si>
  <si>
    <t>229369523</t>
  </si>
  <si>
    <t>226765</t>
  </si>
  <si>
    <t>Guide to the Harry Potter Novels</t>
  </si>
  <si>
    <t>PR6068.O93 Z59 2002eb</t>
  </si>
  <si>
    <t>Potter, Harry (Fictitious character)</t>
  </si>
  <si>
    <t>Julia Eccleshare</t>
  </si>
  <si>
    <t>823.914</t>
  </si>
  <si>
    <t>Contemporary Classics of Children's Literature</t>
  </si>
  <si>
    <t>9780826453174</t>
  </si>
  <si>
    <t>9781847144188</t>
  </si>
  <si>
    <t>229341237</t>
  </si>
  <si>
    <t>126337</t>
  </si>
  <si>
    <t>Video Art, A Guided Tour</t>
  </si>
  <si>
    <t>A Guided Tour</t>
  </si>
  <si>
    <t>N6494.V53 E48 2005eb</t>
  </si>
  <si>
    <t>Art, Modern.,Art, Modern--20th century.,Video art.</t>
  </si>
  <si>
    <t>Catherine Elwes</t>
  </si>
  <si>
    <t>702.8/1</t>
  </si>
  <si>
    <t>9781850435464</t>
  </si>
  <si>
    <t>9780857717740</t>
  </si>
  <si>
    <t>58678507</t>
  </si>
  <si>
    <t>42111</t>
  </si>
  <si>
    <t>The Civic Muse</t>
  </si>
  <si>
    <t>Music and Musicians in Siena During the Middle Ages and the Renaissance</t>
  </si>
  <si>
    <t>ML290.8.S43 D33 1997eb</t>
  </si>
  <si>
    <t>Music--Italy--Siena--History and criticism.</t>
  </si>
  <si>
    <t>Frank A. D'Accone</t>
  </si>
  <si>
    <t>780/.945/580902</t>
  </si>
  <si>
    <t>9780226133669</t>
  </si>
  <si>
    <t>9780226133683</t>
  </si>
  <si>
    <t>45885601</t>
  </si>
  <si>
    <t>1796154</t>
  </si>
  <si>
    <t>The Invention of Madness</t>
  </si>
  <si>
    <t>State, Society, and the Insane in Modern China</t>
  </si>
  <si>
    <t>RC339.C4 B395 2018eb</t>
  </si>
  <si>
    <t>Mental health services--China--History--20th century.,Mental illness--China--History--20th century.</t>
  </si>
  <si>
    <t>Emily Baum</t>
  </si>
  <si>
    <t>362.20951</t>
  </si>
  <si>
    <t>9780226558240</t>
  </si>
  <si>
    <t>9780226580753</t>
  </si>
  <si>
    <t>1053888212</t>
  </si>
  <si>
    <t>1595756</t>
  </si>
  <si>
    <t>Creatively Undecided</t>
  </si>
  <si>
    <t>Toward a History and Philosophy of Scientific Agency</t>
  </si>
  <si>
    <t>Q175 .F5452 2017eb</t>
  </si>
  <si>
    <t>Ambiguity in science.,Mathematics--England--History--19th century.,Science--History--19th century.,Science--Philosophy.</t>
  </si>
  <si>
    <t>Menachem Fisch</t>
  </si>
  <si>
    <t>9780226514482</t>
  </si>
  <si>
    <t>9780226514659</t>
  </si>
  <si>
    <t>1011587861</t>
  </si>
  <si>
    <t>1571877</t>
  </si>
  <si>
    <t>Revolutionizing Repertoires</t>
  </si>
  <si>
    <t>The Rise of Populist Mobilization in Peru</t>
  </si>
  <si>
    <t>JL3492 .J36 2017eb</t>
  </si>
  <si>
    <t>Political participation--Peru--History--20th century.,Politics, Practical--Peru--History--20th century.,Populism--Peru--History--20th century.,Presidents--Peru--Election--1931.</t>
  </si>
  <si>
    <t>Robert S. Jansen</t>
  </si>
  <si>
    <t>320.56/620985</t>
  </si>
  <si>
    <t>9780226487304</t>
  </si>
  <si>
    <t>9780226487588</t>
  </si>
  <si>
    <t>1005077306</t>
  </si>
  <si>
    <t>266013</t>
  </si>
  <si>
    <t>Regional and Global Capital Flows</t>
  </si>
  <si>
    <t>Macroeconomic Causes and Consequences</t>
  </si>
  <si>
    <t>HG3891 .N34 1999eb</t>
  </si>
  <si>
    <t>Bank loans--East Asia--Congresses.,Capital movements--East Asia--Congresses.,International finance--Congresses.</t>
  </si>
  <si>
    <t>332.0424095</t>
  </si>
  <si>
    <t>NBER--East Asia Seminar on Economics</t>
  </si>
  <si>
    <t>9780226386768</t>
  </si>
  <si>
    <t>9780226387017</t>
  </si>
  <si>
    <t>368868415</t>
  </si>
  <si>
    <t>266011</t>
  </si>
  <si>
    <t>Growth and Productivity in East Asia</t>
  </si>
  <si>
    <t>HC460.5 .N34 2002eb</t>
  </si>
  <si>
    <t>Economic development--Congresses.,Industrial productivity--East Asia--Congresses.,Production (Economic theory)--Congresses.</t>
  </si>
  <si>
    <t>Takatoshi Ito-Andrew K. Rose</t>
  </si>
  <si>
    <t>9780226386805</t>
  </si>
  <si>
    <t>9780226387079</t>
  </si>
  <si>
    <t>313494406</t>
  </si>
  <si>
    <t>260235</t>
  </si>
  <si>
    <t>The Devil's Handwriting</t>
  </si>
  <si>
    <t>Precoloniality and the German Colonial State in Qingdao, Samoa, and Southwest Africa</t>
  </si>
  <si>
    <t>JV2017 .S74 2007eb</t>
  </si>
  <si>
    <t>Imperialism.</t>
  </si>
  <si>
    <t>George Steinmetz</t>
  </si>
  <si>
    <t>325/.343</t>
  </si>
  <si>
    <t>9780226772431</t>
  </si>
  <si>
    <t>9780226772448</t>
  </si>
  <si>
    <t>310963854</t>
  </si>
  <si>
    <t>228230</t>
  </si>
  <si>
    <t>The Black Youth Employment Crisis</t>
  </si>
  <si>
    <t>HD6273 .B57 1986eb</t>
  </si>
  <si>
    <t>African American youth--Employment--Congresses.,Unemployment--United States--Congresses.</t>
  </si>
  <si>
    <t>Richard B. Freeman-Harry J. Holzer</t>
  </si>
  <si>
    <t>331.3/46396073</t>
  </si>
  <si>
    <t>9780226261645</t>
  </si>
  <si>
    <t>9780226261829</t>
  </si>
  <si>
    <t>233023126</t>
  </si>
  <si>
    <t>220143</t>
  </si>
  <si>
    <t>Studies in the Economics of Aging</t>
  </si>
  <si>
    <t>HQ1061 .S844 1994eb</t>
  </si>
  <si>
    <t>Aging--Economic aspects--Congresses.,Old age--Economic aspects--Congresses.,Retirement--Economic aspects--Congresses.</t>
  </si>
  <si>
    <t>9780226902944</t>
  </si>
  <si>
    <t>9780226903316</t>
  </si>
  <si>
    <t>213054122</t>
  </si>
  <si>
    <t>220134</t>
  </si>
  <si>
    <t>Trade and Protectionism</t>
  </si>
  <si>
    <t>HF1600.5.Z4 U67 1993eb</t>
  </si>
  <si>
    <t>Protectionism--East Asia--Congresses.</t>
  </si>
  <si>
    <t>9780226386683</t>
  </si>
  <si>
    <t>9780226387055</t>
  </si>
  <si>
    <t>270933267</t>
  </si>
  <si>
    <t>220121</t>
  </si>
  <si>
    <t>Changes in Exchange Rates in Rapidly Developing Countries</t>
  </si>
  <si>
    <t>Theory, Practice, and Policy Issues</t>
  </si>
  <si>
    <t>HG3873.E18 C48 1999eb</t>
  </si>
  <si>
    <t>Foreign exchange rates--Developing countries--Congresses.,Foreign exchange rates--East Asia--Congresses.,Foreign exchange--Government policy--Developing countries--Congresses.,Foreign exchange--Government policy--East Asia--Congresses.</t>
  </si>
  <si>
    <t>338.4/56/091724</t>
  </si>
  <si>
    <t>9780226386737</t>
  </si>
  <si>
    <t>9780226386935</t>
  </si>
  <si>
    <t>212810047</t>
  </si>
  <si>
    <t>220092</t>
  </si>
  <si>
    <t>The Financing of Catastrophe Risk</t>
  </si>
  <si>
    <t>HG9979.3 .F56 1999eb</t>
  </si>
  <si>
    <t>Insurance, Disaster--United States.</t>
  </si>
  <si>
    <t>Kenneth A. Froot</t>
  </si>
  <si>
    <t>368.12/201/0973</t>
  </si>
  <si>
    <t>9780226266237</t>
  </si>
  <si>
    <t>9780226266251</t>
  </si>
  <si>
    <t>212738127</t>
  </si>
  <si>
    <t>220077</t>
  </si>
  <si>
    <t>Behavioral Simulation Methods in Tax Policy Analysis</t>
  </si>
  <si>
    <t>HJ2381 .B4 1983eb</t>
  </si>
  <si>
    <t>Fiscal policy--Simulation methods.,Fiscal policy--United States--Simulation methods.,Taxation--United States--Simulation methods.</t>
  </si>
  <si>
    <t>339.5/25/0724</t>
  </si>
  <si>
    <t>9780226240848</t>
  </si>
  <si>
    <t>9780226241753</t>
  </si>
  <si>
    <t>212414538</t>
  </si>
  <si>
    <t>2018947</t>
  </si>
  <si>
    <t>The Washington Manual Pulmonary Medicine Subspecialty Consult</t>
  </si>
  <si>
    <t>RC756</t>
  </si>
  <si>
    <t>Respiratory organs--Diseases--Handbooks, manuals, etc.</t>
  </si>
  <si>
    <t>Adrian Shifren-Derek E. Byers-Chad A. Witt</t>
  </si>
  <si>
    <t>616.2</t>
  </si>
  <si>
    <t>The Washington Manual® Subspecialty Consult Series</t>
  </si>
  <si>
    <t>9781451114171</t>
  </si>
  <si>
    <t>9781469831732</t>
  </si>
  <si>
    <t>1011215024</t>
  </si>
  <si>
    <t>964537</t>
  </si>
  <si>
    <t>Politics of Religious Freedom</t>
  </si>
  <si>
    <t>BL65.P7 P64235 2015eb</t>
  </si>
  <si>
    <t>Freedom of religion.,Religion and politics.</t>
  </si>
  <si>
    <t>Winnifred Fallers Sullivan-Elizabeth Shakman Hurd-Saba Mahmood-Peter G. Danchin</t>
  </si>
  <si>
    <t>323.44/2</t>
  </si>
  <si>
    <t>9780226248479</t>
  </si>
  <si>
    <t>9780226248646</t>
  </si>
  <si>
    <t>912422259</t>
  </si>
  <si>
    <t>964536</t>
  </si>
  <si>
    <t>Plant Sensing and Communication</t>
  </si>
  <si>
    <t>QK771 .K37 2015</t>
  </si>
  <si>
    <t>Plant ecology.,Plant physiology.</t>
  </si>
  <si>
    <t>Richard Karban</t>
  </si>
  <si>
    <t>581.4</t>
  </si>
  <si>
    <t>9780226264677</t>
  </si>
  <si>
    <t>9780226264844</t>
  </si>
  <si>
    <t>910102995</t>
  </si>
  <si>
    <t>577510</t>
  </si>
  <si>
    <t>Philosophy of Pseudoscience</t>
  </si>
  <si>
    <t>Reconsidering the Demarcation Problem</t>
  </si>
  <si>
    <t>Q172.5.P77 P48 2013eb</t>
  </si>
  <si>
    <t>Pseudoscience.,Science.</t>
  </si>
  <si>
    <t>Massimo Pigliucci-Maarten Boudry</t>
  </si>
  <si>
    <t>9780226051796</t>
  </si>
  <si>
    <t>9780226051826</t>
  </si>
  <si>
    <t>852896293</t>
  </si>
  <si>
    <t>518384</t>
  </si>
  <si>
    <t>The Intended and Unintended Effects of U.S. Agricultural and Biotechnology Policies</t>
  </si>
  <si>
    <t>HD1761 .I56 2012eb</t>
  </si>
  <si>
    <t>Agricultural biotechnology--Government policy--United States.,Agricultural subsidies--Government policy--United States.,Agriculture and energy--Government policy--United States.,Agriculture and state--United States.,Biomass energy--Government policy--United States.,Crop insurance--United States.</t>
  </si>
  <si>
    <t>Joshua S. Graff Zivin-Jeffrey M. Perloff</t>
  </si>
  <si>
    <t>338.1/873</t>
  </si>
  <si>
    <t>9780226988030</t>
  </si>
  <si>
    <t>9780226988061</t>
  </si>
  <si>
    <t>823505312</t>
  </si>
  <si>
    <t>412482</t>
  </si>
  <si>
    <t>Accelerating Energy Innovation</t>
  </si>
  <si>
    <t>Insights From Multiple Sectors</t>
  </si>
  <si>
    <t>HD9502.A2 A324 2011eb</t>
  </si>
  <si>
    <t>Energy industries--Technological innovations.,Energy industries--Technological innovations--Economic aspects.,Energy policy.,Technological innovations--Government policy.</t>
  </si>
  <si>
    <t>Rebecca M. Henderson-Richard G. Newell</t>
  </si>
  <si>
    <t>9780226326832</t>
  </si>
  <si>
    <t>9780226326856</t>
  </si>
  <si>
    <t>768569766</t>
  </si>
  <si>
    <t>363078</t>
  </si>
  <si>
    <t>Commodity Prices and Markets</t>
  </si>
  <si>
    <t>HB235.E18 C66 2011eb</t>
  </si>
  <si>
    <t>Futures market--East Asia--Congresses.,Petroleum industry and trade--East Asia--Congresses.,Prices--East Asia--Congresses.</t>
  </si>
  <si>
    <t>332.63/28095</t>
  </si>
  <si>
    <t>NBER East Asia Seminar on Economics</t>
  </si>
  <si>
    <t>9780226386898</t>
  </si>
  <si>
    <t>9780226386904</t>
  </si>
  <si>
    <t>715868001</t>
  </si>
  <si>
    <t>358956</t>
  </si>
  <si>
    <t>Geography Unbound</t>
  </si>
  <si>
    <t>French Geographic Science From Cassini to Humboldt</t>
  </si>
  <si>
    <t>G97 .G63 1999eb</t>
  </si>
  <si>
    <t>Geography--France--History--18th century.,Geography--France--History--19th century.,Geography--Philosophy--History--18th century.,Geography--Philosophy--History--19th century.</t>
  </si>
  <si>
    <t>Anne Marie Claire Godlewska</t>
  </si>
  <si>
    <t>914.4</t>
  </si>
  <si>
    <t>9780226300474</t>
  </si>
  <si>
    <t>9780226300535</t>
  </si>
  <si>
    <t>712598675</t>
  </si>
  <si>
    <t>353105</t>
  </si>
  <si>
    <t>Berkeley's Philosophy of Mathematics</t>
  </si>
  <si>
    <t>QA8.4 .J47 1993eb</t>
  </si>
  <si>
    <t>Mathematics--Philosophy.</t>
  </si>
  <si>
    <t>Douglas M. Jesseph</t>
  </si>
  <si>
    <t>510/.1</t>
  </si>
  <si>
    <t>9780226398983</t>
  </si>
  <si>
    <t>9780226398952</t>
  </si>
  <si>
    <t>699511345</t>
  </si>
  <si>
    <t>333834</t>
  </si>
  <si>
    <t>Onions Are My Husband</t>
  </si>
  <si>
    <t>Survival and Accumulation by West African Market Women</t>
  </si>
  <si>
    <t>HD6072.2.G43 C57 1994eb</t>
  </si>
  <si>
    <t>Markets--Ghana--Kumasi.,Women merchants--Ghana--Kumasi.,Women, Ashanti--Ghana--Kumasi--Economic conditions.</t>
  </si>
  <si>
    <t>Gracia Clark</t>
  </si>
  <si>
    <t>331.4/8138118/09667</t>
  </si>
  <si>
    <t>9780226107806</t>
  </si>
  <si>
    <t>9780226107769</t>
  </si>
  <si>
    <t>659561882</t>
  </si>
  <si>
    <t>288185</t>
  </si>
  <si>
    <t>Science and Engineering Careers in the United States</t>
  </si>
  <si>
    <t>An Analysis of Markets and Employment</t>
  </si>
  <si>
    <t>Q149.U5 S3112 2009eb</t>
  </si>
  <si>
    <t>Engineering--Study and teaching (Higher)--United States.,Engineers--United States.,Science--Study and teaching (Higher)--United States.,Scientists--United States.</t>
  </si>
  <si>
    <t>Richard B. Freeman-Daniel L. Goroff</t>
  </si>
  <si>
    <t>331.7/61500973</t>
  </si>
  <si>
    <t>9780226261898</t>
  </si>
  <si>
    <t>9780226261904</t>
  </si>
  <si>
    <t>456376619</t>
  </si>
  <si>
    <t>272895</t>
  </si>
  <si>
    <t>The Analysis of Firms and Employees</t>
  </si>
  <si>
    <t>Quantitative and Qualitative Approaches</t>
  </si>
  <si>
    <t>HD4901 .A652 2008eb</t>
  </si>
  <si>
    <t>Employees.,Industrial organization.,Industrial sociology.</t>
  </si>
  <si>
    <t>Stefan Bender-Julia Lane-Kathryn L. Shaw-Fredrik Andersson-Till von Wachter</t>
  </si>
  <si>
    <t>331.1</t>
  </si>
  <si>
    <t>9780226042879</t>
  </si>
  <si>
    <t>9780226042893</t>
  </si>
  <si>
    <t>417544640</t>
  </si>
  <si>
    <t>220072</t>
  </si>
  <si>
    <t>In Pursuit of Leviathan</t>
  </si>
  <si>
    <t>Technology, Institutions, Productivity, and Profits in American Whaling, 1816-1906</t>
  </si>
  <si>
    <t>SH383.2 .D38 1997eb</t>
  </si>
  <si>
    <t>Whaling--Economic aspects--United States.,Whaling--United States--History--19th century.</t>
  </si>
  <si>
    <t>Lance E. Davis-Robert E. Gallman-Karin Gleiter</t>
  </si>
  <si>
    <t>338.3/7295/097309034</t>
  </si>
  <si>
    <t>9780226137896</t>
  </si>
  <si>
    <t>9780226137902</t>
  </si>
  <si>
    <t>212413788</t>
  </si>
  <si>
    <t>212668</t>
  </si>
  <si>
    <t>Means-Tested Transfer Programs in the United States</t>
  </si>
  <si>
    <t>HC110.I5 M378 2003eb</t>
  </si>
  <si>
    <t>Income maintenance programs--United States--Congresses.,Public welfare--United States--Congresses.</t>
  </si>
  <si>
    <t>Robert A. Moffitt</t>
  </si>
  <si>
    <t>362.5/82</t>
  </si>
  <si>
    <t>9780226533568</t>
  </si>
  <si>
    <t>9780226533575</t>
  </si>
  <si>
    <t>239886893</t>
  </si>
  <si>
    <t>212653</t>
  </si>
  <si>
    <t>A New Architecture for the U.S. National Accounts</t>
  </si>
  <si>
    <t>HC106.3 .C714eb vol. 66</t>
  </si>
  <si>
    <t>Finance, Public--Econometric models--Congresses.,National income--Accounting--Mathematical models--Congresses.,National income--United States--Accounting--Congresses.</t>
  </si>
  <si>
    <t>Dale W. Jorgenson-J. Steven Landefeld-William D. Nordhaus</t>
  </si>
  <si>
    <t>9780226410845</t>
  </si>
  <si>
    <t>9780226410876</t>
  </si>
  <si>
    <t>190958744</t>
  </si>
  <si>
    <t>212641</t>
  </si>
  <si>
    <t>Globalization and Poverty</t>
  </si>
  <si>
    <t>HC79.P6 G664 2007eb</t>
  </si>
  <si>
    <t>Capital movements.,Globalization--Economic aspects.,International economic relations.,International trade.,Poverty.</t>
  </si>
  <si>
    <t>Ann Harrison</t>
  </si>
  <si>
    <t>339.4/6</t>
  </si>
  <si>
    <t>NBER Conference Report</t>
  </si>
  <si>
    <t>9780226317946</t>
  </si>
  <si>
    <t>9780226318004</t>
  </si>
  <si>
    <t>191700424</t>
  </si>
  <si>
    <t>1463665</t>
  </si>
  <si>
    <t>MOOCs and Their Afterlives</t>
  </si>
  <si>
    <t>Experiments in Scale and Access in Higher Education</t>
  </si>
  <si>
    <t>LB2395.7 .M6556 2017eb</t>
  </si>
  <si>
    <t>MOOCs (Web-based instruction)</t>
  </si>
  <si>
    <t>Elizabeth Losh</t>
  </si>
  <si>
    <t>371.33/44678</t>
  </si>
  <si>
    <t>9780226469317</t>
  </si>
  <si>
    <t>9780226469591</t>
  </si>
  <si>
    <t>994145957</t>
  </si>
  <si>
    <t>1046931</t>
  </si>
  <si>
    <t>Making and Unmaking Intellectual Property</t>
  </si>
  <si>
    <t>Creative Production in Legal and Cultural Perspective</t>
  </si>
  <si>
    <t>KF2979</t>
  </si>
  <si>
    <t>Intellectual property--United States.</t>
  </si>
  <si>
    <t>Mario Biagioli-Peter Jaszi-Martha Woodmansee</t>
  </si>
  <si>
    <t>346.7304/8</t>
  </si>
  <si>
    <t>9780226907086</t>
  </si>
  <si>
    <t>9780226172491</t>
  </si>
  <si>
    <t>915561100</t>
  </si>
  <si>
    <t>266010</t>
  </si>
  <si>
    <t>Fiscal Policy and Management in East Asia</t>
  </si>
  <si>
    <t>HJ1390.5 .N34 2005eb</t>
  </si>
  <si>
    <t>Fiscal policy--East Asia--Congresses.</t>
  </si>
  <si>
    <t>339.5/2095</t>
  </si>
  <si>
    <t>9780226386812</t>
  </si>
  <si>
    <t>9780226387062</t>
  </si>
  <si>
    <t>313564157</t>
  </si>
  <si>
    <t>3116021</t>
  </si>
  <si>
    <t>Stuttering: Foundations and Clinical Applications, Third Edition</t>
  </si>
  <si>
    <t>RC424</t>
  </si>
  <si>
    <t>Stuttering.</t>
  </si>
  <si>
    <t>Ehud Yairi-Carol H. Seery</t>
  </si>
  <si>
    <t>616.85/54</t>
  </si>
  <si>
    <t>9781635503555</t>
  </si>
  <si>
    <t>9781635503562</t>
  </si>
  <si>
    <t>1258044047</t>
  </si>
  <si>
    <t>3472381</t>
  </si>
  <si>
    <t>What You Need to Know About Japanese Knotweed</t>
  </si>
  <si>
    <t>A UK Guide for the Non-specialist</t>
  </si>
  <si>
    <t>Liverpool University Press / Books</t>
  </si>
  <si>
    <t>Liverpool University Press</t>
  </si>
  <si>
    <t>GARDENING / Shrubs</t>
  </si>
  <si>
    <t>SB615.J34</t>
  </si>
  <si>
    <t>Japanese knotweed.</t>
  </si>
  <si>
    <t>Jim Glaister</t>
  </si>
  <si>
    <t>632.5</t>
  </si>
  <si>
    <t>9781853411687</t>
  </si>
  <si>
    <t>9781837645527</t>
  </si>
  <si>
    <t>1378934092</t>
  </si>
  <si>
    <t>2898033</t>
  </si>
  <si>
    <t>African American Studies</t>
  </si>
  <si>
    <t>HISTORY / African American &amp; Black</t>
  </si>
  <si>
    <t>African Americans--Study and teaching.</t>
  </si>
  <si>
    <t>Jeanette R. Davidson</t>
  </si>
  <si>
    <t>305.896073</t>
  </si>
  <si>
    <t>9781474487733</t>
  </si>
  <si>
    <t>9781474487757</t>
  </si>
  <si>
    <t>1243554189</t>
  </si>
  <si>
    <t>2334707</t>
  </si>
  <si>
    <t>The Chattering Mind</t>
  </si>
  <si>
    <t>A Conceptual History of Everyday Talk</t>
  </si>
  <si>
    <t>P95.45 .M367 2019eb</t>
  </si>
  <si>
    <t>Conversation--Philosophy.,Conversation--Philosophy--History.</t>
  </si>
  <si>
    <t>Samuel McCormick</t>
  </si>
  <si>
    <t>302.34/6</t>
  </si>
  <si>
    <t>9780226677637</t>
  </si>
  <si>
    <t>9780226677804</t>
  </si>
  <si>
    <t>1144496991</t>
  </si>
  <si>
    <t>2334651</t>
  </si>
  <si>
    <t>Appetite and Its Discontents</t>
  </si>
  <si>
    <t>Science, Medicine, and the Urge to Eat, 1750-1950</t>
  </si>
  <si>
    <t>QP136 .W55 2020</t>
  </si>
  <si>
    <t>Appetite disorders--Research--History.,Appetite.,Appetite--Research--History.,Appetite--Research--History--18th century.,Appetite--Research--History--19th century.,Appetite--Research--History--20th century.,Medicine--History.,Science--History.</t>
  </si>
  <si>
    <t>Elizabeth A. Williams</t>
  </si>
  <si>
    <t>9780226692999</t>
  </si>
  <si>
    <t>9780226693187</t>
  </si>
  <si>
    <t>1141500049</t>
  </si>
  <si>
    <t>2334647</t>
  </si>
  <si>
    <t>A Different Order of Difficulty</t>
  </si>
  <si>
    <t>Literature After Wittgenstein</t>
  </si>
  <si>
    <t>B3376.W563 T7389 2020</t>
  </si>
  <si>
    <t>Electronic books.,Ethics in literature.,Modernism (Literature)--20th century--Philosophy.,Modernism (Literature)--Philosophy.</t>
  </si>
  <si>
    <t>Karen Zumhagen-Yekplé</t>
  </si>
  <si>
    <t>9780226677019</t>
  </si>
  <si>
    <t>9780226677293</t>
  </si>
  <si>
    <t>1144823853</t>
  </si>
  <si>
    <t>2157515</t>
  </si>
  <si>
    <t>Out of Stock</t>
  </si>
  <si>
    <t>The Warehouse in the History of Capitalism</t>
  </si>
  <si>
    <t>TS189.6 .O74 2019</t>
  </si>
  <si>
    <t>Free ports and zones--United States.,Manufacturing industries--United States.,Trade regulation--United States.,Warehouses--United States--History.</t>
  </si>
  <si>
    <t>Dara Orenstein</t>
  </si>
  <si>
    <t>388/.0440973</t>
  </si>
  <si>
    <t>9780226662879</t>
  </si>
  <si>
    <t>9780226663067</t>
  </si>
  <si>
    <t>1124616923</t>
  </si>
  <si>
    <t>2157502</t>
  </si>
  <si>
    <t>Merce Cunningham</t>
  </si>
  <si>
    <t>After the Arbitrary</t>
  </si>
  <si>
    <t>GV1785.C85 N65 2019</t>
  </si>
  <si>
    <t>Choreography.,Modern dance--United States.</t>
  </si>
  <si>
    <t>Carrie Noland</t>
  </si>
  <si>
    <t>792.8092;B</t>
  </si>
  <si>
    <t>9780226541105</t>
  </si>
  <si>
    <t>9780226541389</t>
  </si>
  <si>
    <t>1143818679</t>
  </si>
  <si>
    <t>2157500</t>
  </si>
  <si>
    <t>Making It Up Together</t>
  </si>
  <si>
    <t>The Art of Collective Improvisation in Balinese Music and Beyond</t>
  </si>
  <si>
    <t>ML1251.I53 T55 2019</t>
  </si>
  <si>
    <t>Gamelan music--Indonesia--Bali Island--History and criticism.,Improvisation (Music),Kendang--Performance--Indonesia--Bali Island.,Performance practice (Music)--Bali Island.,Reyong--Performance--Indonesia--Bali Island.</t>
  </si>
  <si>
    <t>Leslie A. Tilley</t>
  </si>
  <si>
    <t>780.9598/62</t>
  </si>
  <si>
    <t>9780226661131</t>
  </si>
  <si>
    <t>9780226667744</t>
  </si>
  <si>
    <t>1143827838</t>
  </si>
  <si>
    <t>2157473</t>
  </si>
  <si>
    <t>Cruising the Dead River</t>
  </si>
  <si>
    <t>David Wojnarowicz and New York's Ruined Waterfront</t>
  </si>
  <si>
    <t>N6537.W63 A53 2019</t>
  </si>
  <si>
    <t>Cruising (Sexual behavior)--New York (State)--New York.,Ruins in art.,Sexual minority community--New York (State)--New York.,Waterfronts in art.,Waterfronts--Social aspects--New York (State)--New York.</t>
  </si>
  <si>
    <t>Fiona Anderson</t>
  </si>
  <si>
    <t>9780226603612</t>
  </si>
  <si>
    <t>9780226603896</t>
  </si>
  <si>
    <t>1121140085</t>
  </si>
  <si>
    <t>2157460</t>
  </si>
  <si>
    <t>Being Me Being You</t>
  </si>
  <si>
    <t>Adam Smith and Empathy</t>
  </si>
  <si>
    <t>B1545.Z7 F54 2019</t>
  </si>
  <si>
    <t>Empathy.</t>
  </si>
  <si>
    <t>Samuel Fleischacker</t>
  </si>
  <si>
    <t>9780226661759</t>
  </si>
  <si>
    <t>9780226661926</t>
  </si>
  <si>
    <t>1124611245</t>
  </si>
  <si>
    <t>1941200</t>
  </si>
  <si>
    <t>The Quality of the Archaeological Record</t>
  </si>
  <si>
    <t>CC80.4 .P47 2019eb</t>
  </si>
  <si>
    <t>Antiquities--Collection and preservation.,Archaeology--Data processing.,Archaeology--Methodology.</t>
  </si>
  <si>
    <t>Charles Perreault</t>
  </si>
  <si>
    <t>930.1028/2</t>
  </si>
  <si>
    <t>9780226630823</t>
  </si>
  <si>
    <t>9780226631011</t>
  </si>
  <si>
    <t>1108619364</t>
  </si>
  <si>
    <t>1941195</t>
  </si>
  <si>
    <t>The Great Broadening</t>
  </si>
  <si>
    <t>How the Vast Expansion of the Policymaking Agenda Transformed American Politics</t>
  </si>
  <si>
    <t>JK325 .J654 2019</t>
  </si>
  <si>
    <t>Legislative oversight--United States.,Legislative power--United States.,Public administration--United States.</t>
  </si>
  <si>
    <t>Bryan D. Jones-Sean M. Theriault-Michelle Whyman</t>
  </si>
  <si>
    <t>9780226625805</t>
  </si>
  <si>
    <t>9780226626130</t>
  </si>
  <si>
    <t>1104849574</t>
  </si>
  <si>
    <t>1941177</t>
  </si>
  <si>
    <t>Seeking Sakyamuni</t>
  </si>
  <si>
    <t>South Asia in the Formation of Modern Japanese Buddhism</t>
  </si>
  <si>
    <t>BQ691 .J34 2019eb</t>
  </si>
  <si>
    <t>Buddhism--Japan--History--1868-1945.,Buddhists--Travel--South Asia--History--19th century.,Buddhists--Travel--South Asia--History--20th century.,Japanese--Travel--South Asia--History--19th century.,Japanese--Travel--South Asia--History--20th century.</t>
  </si>
  <si>
    <t>Richard M. Jaffe</t>
  </si>
  <si>
    <t>294.30952</t>
  </si>
  <si>
    <t>9780226391144</t>
  </si>
  <si>
    <t>9780226628233</t>
  </si>
  <si>
    <t>1099255596</t>
  </si>
  <si>
    <t>1941176</t>
  </si>
  <si>
    <t>Ribbon of Darkness</t>
  </si>
  <si>
    <t>Inferencing From the Shadowy Arts and Sciences</t>
  </si>
  <si>
    <t>N66 .S73 2019eb</t>
  </si>
  <si>
    <t>Art and science.,Art and technology.,Art--Aesthetics.,Sublime, The, in art.</t>
  </si>
  <si>
    <t>Barbara Maria Stafford</t>
  </si>
  <si>
    <t>700.1/05</t>
  </si>
  <si>
    <t>9780226630489</t>
  </si>
  <si>
    <t>9780226630656</t>
  </si>
  <si>
    <t>1104849581</t>
  </si>
  <si>
    <t>1941121</t>
  </si>
  <si>
    <t>Coming Together</t>
  </si>
  <si>
    <t>The Cinematic Elaboration of Gay Male Life, 1945-1979</t>
  </si>
  <si>
    <t>PN1995.9.H55 P69 2019</t>
  </si>
  <si>
    <t>Gay people in motion pictures.,Homosexuality in motion pictures.,Motion pictures--Social aspects.</t>
  </si>
  <si>
    <t>Ryan Powell</t>
  </si>
  <si>
    <t>791.43/6526642</t>
  </si>
  <si>
    <t>9780226634234</t>
  </si>
  <si>
    <t>9780226634401</t>
  </si>
  <si>
    <t>1107879581</t>
  </si>
  <si>
    <t>1796162</t>
  </si>
  <si>
    <t>Welcoming New Americans?</t>
  </si>
  <si>
    <t>Local Governments and Immigrant Incorporation</t>
  </si>
  <si>
    <t>JV6483 .W54 2018eb</t>
  </si>
  <si>
    <t>Immigrants--Government policy--United States.,Municipal government--United States.,Urban policy--United States.</t>
  </si>
  <si>
    <t>Abigail Fisher Williamson</t>
  </si>
  <si>
    <t>325.73</t>
  </si>
  <si>
    <t>9780226572512</t>
  </si>
  <si>
    <t>9780226572796</t>
  </si>
  <si>
    <t>1046977528</t>
  </si>
  <si>
    <t>1796149</t>
  </si>
  <si>
    <t>The Congressional Endgame</t>
  </si>
  <si>
    <t>Interchamber Bargaining and Compromise</t>
  </si>
  <si>
    <t>JK1111 .R93 2018eb</t>
  </si>
  <si>
    <t>Legislation--United States.</t>
  </si>
  <si>
    <t>Josh M. Ryan</t>
  </si>
  <si>
    <t>9780226582061</t>
  </si>
  <si>
    <t>9780226582375</t>
  </si>
  <si>
    <t>1056952141</t>
  </si>
  <si>
    <t>1796139</t>
  </si>
  <si>
    <t>Sovereignty and the Sacred</t>
  </si>
  <si>
    <t>Secularism and the Political Economy of Religion</t>
  </si>
  <si>
    <t>BL65.P7 Y45 2018eb</t>
  </si>
  <si>
    <t>Holy, The.,Religion and politics--History.,Secularism.</t>
  </si>
  <si>
    <t>Robert A. Yelle</t>
  </si>
  <si>
    <t>9780226585451</t>
  </si>
  <si>
    <t>9780226585628</t>
  </si>
  <si>
    <t>1062360940</t>
  </si>
  <si>
    <t>1796138</t>
  </si>
  <si>
    <t>Sonic Flux</t>
  </si>
  <si>
    <t>Sound, Art, and Metaphysics</t>
  </si>
  <si>
    <t>ML3877 .C77 2018eb</t>
  </si>
  <si>
    <t>Metaphysics.,Music--Philosophy and aesthetics.,Sound (Philosophy),Sound installations (Art),Soundscapes (Music)--Philosophy and aesthetics.</t>
  </si>
  <si>
    <t>Christoph Cox</t>
  </si>
  <si>
    <t>534</t>
  </si>
  <si>
    <t>9780226543031</t>
  </si>
  <si>
    <t>9780226543208</t>
  </si>
  <si>
    <t>1056952220</t>
  </si>
  <si>
    <t>1796137</t>
  </si>
  <si>
    <t>Song Walking</t>
  </si>
  <si>
    <t>Women, Music, and Environmental Justice in an African Borderland</t>
  </si>
  <si>
    <t>DT2400.M36 I47 2018eb</t>
  </si>
  <si>
    <t>Ecomusicology--South Africa--Maputaland.,Jew's harp--Social aspects--South Africa--Maputaland.,Music--Social aspects--South Africa--Maputaland.,Women--South Africa--Maputaland--Social life and customs.</t>
  </si>
  <si>
    <t>Angela Impey</t>
  </si>
  <si>
    <t>786.8/87082096843</t>
  </si>
  <si>
    <t>9780226537962</t>
  </si>
  <si>
    <t>9780226538150</t>
  </si>
  <si>
    <t>1057472106</t>
  </si>
  <si>
    <t>1796132</t>
  </si>
  <si>
    <t>Savages, Romans, and Despots</t>
  </si>
  <si>
    <t>Thinking About Others From Montaigne to Herder</t>
  </si>
  <si>
    <t>BD460.O74 L38 2018eb</t>
  </si>
  <si>
    <t>Anthropology--Philosophy.,Other (Philosophy),Other minds (Theory of knowledge)</t>
  </si>
  <si>
    <t>Robert Launay</t>
  </si>
  <si>
    <t>909</t>
  </si>
  <si>
    <t>9780226575254</t>
  </si>
  <si>
    <t>9780226575421</t>
  </si>
  <si>
    <t>1049974997</t>
  </si>
  <si>
    <t>1796114</t>
  </si>
  <si>
    <t>Marketable Values</t>
  </si>
  <si>
    <t>Inventing the Property Market in Modern Britain</t>
  </si>
  <si>
    <t>HD593 .F58 2018eb</t>
  </si>
  <si>
    <t>Real property auctions--Great Britain--History.,Real property--Great Britain--History--19th century.,Real property--Great Britain--Marketing--History--19th century.</t>
  </si>
  <si>
    <t>Desmond Fitz-Gibbon</t>
  </si>
  <si>
    <t>333.30941</t>
  </si>
  <si>
    <t>9780226584164</t>
  </si>
  <si>
    <t>9780226584478</t>
  </si>
  <si>
    <t>1061860856</t>
  </si>
  <si>
    <t>1796110</t>
  </si>
  <si>
    <t>Islands of Sovereignty</t>
  </si>
  <si>
    <t>Haitian Migration and the Borders of Empire</t>
  </si>
  <si>
    <t>JV6483 .K35 2019</t>
  </si>
  <si>
    <t>Border security--United States.,Coastal surveillance--United States.,Emigration and immigration law--United States.,Refugees--Haiti.,Refugees--Legal status, laws, etc.--United States.</t>
  </si>
  <si>
    <t>Jeffrey S. Kahn</t>
  </si>
  <si>
    <t>325.73097294</t>
  </si>
  <si>
    <t>9780226587387</t>
  </si>
  <si>
    <t>9780226587554</t>
  </si>
  <si>
    <t>1078562658</t>
  </si>
  <si>
    <t>1796106</t>
  </si>
  <si>
    <t>Hollywood in Havana</t>
  </si>
  <si>
    <t>US Cinema and Revolutionary Nationalism in Cuba Before 1959</t>
  </si>
  <si>
    <t>PN1993.5.C8 F44 2019</t>
  </si>
  <si>
    <t>Motion pictures, American--Cuba--History--20th century.,Motion pictures, American--Cuba--Influence.,National liberation movements--Cuba.</t>
  </si>
  <si>
    <t>Megan Feeney</t>
  </si>
  <si>
    <t>791.4307291</t>
  </si>
  <si>
    <t>9780226593555</t>
  </si>
  <si>
    <t>9780226593722</t>
  </si>
  <si>
    <t>1078553489</t>
  </si>
  <si>
    <t>1796083</t>
  </si>
  <si>
    <t>Creating Political Presence</t>
  </si>
  <si>
    <t>The New Politics of Democratic Representation</t>
  </si>
  <si>
    <t>JF1051 .C743 2019eb</t>
  </si>
  <si>
    <t>Democracy.,Political parties.,Representative government and representation.</t>
  </si>
  <si>
    <t>Dario Castiglione-Johannes Pollak</t>
  </si>
  <si>
    <t>9780226588360</t>
  </si>
  <si>
    <t>9780226588674</t>
  </si>
  <si>
    <t>1062360866</t>
  </si>
  <si>
    <t>1796069</t>
  </si>
  <si>
    <t>Aesthetics at Large</t>
  </si>
  <si>
    <t>Volume 1: Art, Ethics, Politics</t>
  </si>
  <si>
    <t>N66 .D88 2018</t>
  </si>
  <si>
    <t>Aesthetics.,Art--Philosophy.</t>
  </si>
  <si>
    <t>9780226546568</t>
  </si>
  <si>
    <t>9780226546872</t>
  </si>
  <si>
    <t>1083266859</t>
  </si>
  <si>
    <t>1796068</t>
  </si>
  <si>
    <t>Abundant Earth</t>
  </si>
  <si>
    <t>Toward an Ecological Civilization</t>
  </si>
  <si>
    <t>QH75 .C735 2018eb</t>
  </si>
  <si>
    <t>Biodiversity conservation.,Human-animal relationships.,Human-plant relationships.</t>
  </si>
  <si>
    <t>Eileen Crist</t>
  </si>
  <si>
    <t>9780226596778</t>
  </si>
  <si>
    <t>9780226596945</t>
  </si>
  <si>
    <t>1080576601</t>
  </si>
  <si>
    <t>1737855</t>
  </si>
  <si>
    <t>The Politics of Custom</t>
  </si>
  <si>
    <t>Chiefship, Capital, and the State in Contemporary Africa</t>
  </si>
  <si>
    <t>GN492.55 .P65 2019</t>
  </si>
  <si>
    <t>Chiefdoms--Africa.</t>
  </si>
  <si>
    <t>John L. Comaroff-Jean Comaroff</t>
  </si>
  <si>
    <t>320.8096</t>
  </si>
  <si>
    <t>9780226510767</t>
  </si>
  <si>
    <t>9780226511092</t>
  </si>
  <si>
    <t>1027171632</t>
  </si>
  <si>
    <t>1687912</t>
  </si>
  <si>
    <t>The Politics of the Artificial</t>
  </si>
  <si>
    <t>Essays on Design and Design Studies</t>
  </si>
  <si>
    <t>DESIGN / General</t>
  </si>
  <si>
    <t>NK1390 .M273 2002eb</t>
  </si>
  <si>
    <t>Design--History--20th century.</t>
  </si>
  <si>
    <t>Victor Margolin</t>
  </si>
  <si>
    <t>745.4/0973/09045</t>
  </si>
  <si>
    <t>9780226505039</t>
  </si>
  <si>
    <t>9780226518374</t>
  </si>
  <si>
    <t>1020486468</t>
  </si>
  <si>
    <t>1649795</t>
  </si>
  <si>
    <t>The Danger of Romance</t>
  </si>
  <si>
    <t>Truth, Fantasy, and Arthurian Fictions</t>
  </si>
  <si>
    <t>PN685 .S795 2018eb</t>
  </si>
  <si>
    <t>Arthurian romances--Appreciation.,Arthurian romances--History and criticism.,French literature--To 1500--History and criticism.</t>
  </si>
  <si>
    <t>809/.93351</t>
  </si>
  <si>
    <t>9780226540122</t>
  </si>
  <si>
    <t>9780226540436</t>
  </si>
  <si>
    <t>1029252279</t>
  </si>
  <si>
    <t>1647492</t>
  </si>
  <si>
    <t>The Human Body in the Age of Catastrophe</t>
  </si>
  <si>
    <t>Brittleness, Integration, Science, and the Great War</t>
  </si>
  <si>
    <t>R149 .G47 2018</t>
  </si>
  <si>
    <t>Human body--Symbolic aspects.,Medicine--History.,Medicine--History--20th century.,Physiology--History--20th century.,World War, 1914-1918--Influence.</t>
  </si>
  <si>
    <t>Stefanos Geroulanos-Todd Meyers</t>
  </si>
  <si>
    <t>610.9/04</t>
  </si>
  <si>
    <t>9780226556451</t>
  </si>
  <si>
    <t>9780226556628</t>
  </si>
  <si>
    <t>1038716380</t>
  </si>
  <si>
    <t>1647487</t>
  </si>
  <si>
    <t>Strange Footing</t>
  </si>
  <si>
    <t>Poetic Form and Dance in the Late Middle Ages</t>
  </si>
  <si>
    <t>PN1161 .C47 2018eb</t>
  </si>
  <si>
    <t>Literature and dance.,Poetry, Medieval--History and criticism.</t>
  </si>
  <si>
    <t>Seeta Chaganti</t>
  </si>
  <si>
    <t>9780226547992</t>
  </si>
  <si>
    <t>9780226548180</t>
  </si>
  <si>
    <t>1038716688</t>
  </si>
  <si>
    <t>1647485</t>
  </si>
  <si>
    <t>State Constitutional Politics</t>
  </si>
  <si>
    <t>Governing by Amendment in the American States</t>
  </si>
  <si>
    <t>KF4555.A25 D56 2018</t>
  </si>
  <si>
    <t>Constitutional amendments--United States--States.,State governments--United States.</t>
  </si>
  <si>
    <t>John Dinan</t>
  </si>
  <si>
    <t>342.7303/2</t>
  </si>
  <si>
    <t>9780226532783</t>
  </si>
  <si>
    <t>9780226532950</t>
  </si>
  <si>
    <t>1028979773</t>
  </si>
  <si>
    <t>1647482</t>
  </si>
  <si>
    <t>Redefining Success in America</t>
  </si>
  <si>
    <t>A New Theory of Happiness and Human Development</t>
  </si>
  <si>
    <t>BF637.S8 K3787 2018</t>
  </si>
  <si>
    <t>Success--United States--Longitudinal studies.,Well-being--United States--Longitudinal studies.</t>
  </si>
  <si>
    <t>Michael Kaufman</t>
  </si>
  <si>
    <t>158</t>
  </si>
  <si>
    <t>9780226550015</t>
  </si>
  <si>
    <t>9780226550299</t>
  </si>
  <si>
    <t>1089833585</t>
  </si>
  <si>
    <t>1647476</t>
  </si>
  <si>
    <t>No Exit</t>
  </si>
  <si>
    <t>Arab Existentialism, Jean-Paul Sartre, and Decolonization</t>
  </si>
  <si>
    <t>B5295 .D54 2018eb</t>
  </si>
  <si>
    <t>Decolonization--Arab countries.,Existentialism.,Philosophy--Arab countries--20th century.</t>
  </si>
  <si>
    <t>Yoav Di-Capua</t>
  </si>
  <si>
    <t>181</t>
  </si>
  <si>
    <t>9780226499741</t>
  </si>
  <si>
    <t>9780226499888</t>
  </si>
  <si>
    <t>1029547382</t>
  </si>
  <si>
    <t>1647474</t>
  </si>
  <si>
    <t>Moral Entanglements</t>
  </si>
  <si>
    <t>Conserving Birds in Britain and Germany</t>
  </si>
  <si>
    <t>QL676.5 .B255 2018eb</t>
  </si>
  <si>
    <t>Birds--Conservation--Moral and ethical aspects.,Birds--Conservation--Moral and ethical aspects--England.,Birds--Conservation--Moral and ethical aspects--Great Britain.,Ethics--England.,Ethics--Germany.</t>
  </si>
  <si>
    <t>Stefan Bargheer</t>
  </si>
  <si>
    <t>333.95/8</t>
  </si>
  <si>
    <t>9780226376639</t>
  </si>
  <si>
    <t>9780226543963</t>
  </si>
  <si>
    <t>1029547384</t>
  </si>
  <si>
    <t>1647471</t>
  </si>
  <si>
    <t>Machines of Youth</t>
  </si>
  <si>
    <t>America’s Car Obsession</t>
  </si>
  <si>
    <t>HE5620.J8 C76 2018eb</t>
  </si>
  <si>
    <t>Automobiles--Social aspects--United States.,Teenage automobile drivers--United States.</t>
  </si>
  <si>
    <t>Gary S. Cross</t>
  </si>
  <si>
    <t>306.4/6</t>
  </si>
  <si>
    <t>9780226341644</t>
  </si>
  <si>
    <t>9780226341781</t>
  </si>
  <si>
    <t>1029547385</t>
  </si>
  <si>
    <t>1647461</t>
  </si>
  <si>
    <t>Conversionary Sites</t>
  </si>
  <si>
    <t>Transforming Medical Aid and Global Christianity From Madagascar to Minnesota</t>
  </si>
  <si>
    <t>RA390.M6 H35 2018eb</t>
  </si>
  <si>
    <t>Faith-based human services--Madagascar.,Faith-based human services--Minnesota.,Medical assistance, American--Madagascar.,Missions, Medical--Madagascar.,Missions, Medical--Social aspects.,Protestantism.</t>
  </si>
  <si>
    <t>Britt Halvorson</t>
  </si>
  <si>
    <t>9780226557120</t>
  </si>
  <si>
    <t>9780226557434</t>
  </si>
  <si>
    <t>1037272802</t>
  </si>
  <si>
    <t>1595778</t>
  </si>
  <si>
    <t>What Nostalgia Was</t>
  </si>
  <si>
    <t>War, Empire, and the Time of a Deadly Emotion</t>
  </si>
  <si>
    <t>BF575.N6 D63 2017eb</t>
  </si>
  <si>
    <t>Nostalgia--France--History--18th century.,Nostalgia--France--History--19th century.,Nostalgia--History.</t>
  </si>
  <si>
    <t>Thomas Dodman</t>
  </si>
  <si>
    <t>9780226492803</t>
  </si>
  <si>
    <t>9780226493138</t>
  </si>
  <si>
    <t>1015676192</t>
  </si>
  <si>
    <t>1587299</t>
  </si>
  <si>
    <t>[Retracted] Dead Sea Scrolls Fragments in the Museum Collection</t>
  </si>
  <si>
    <t>BM487 .D44957 2016</t>
  </si>
  <si>
    <t>Dead Sea scrolls</t>
  </si>
  <si>
    <t>Emanuel Tov-Kipp Davis-Robert Duke</t>
  </si>
  <si>
    <t>296.1/55074753</t>
  </si>
  <si>
    <t>Publications of Museum of the Bible. Semitic Texts</t>
  </si>
  <si>
    <t>9789004321489</t>
  </si>
  <si>
    <t>9789004322868</t>
  </si>
  <si>
    <t>946142557</t>
  </si>
  <si>
    <t>1571901</t>
  </si>
  <si>
    <t>Universalism Without Uniformity</t>
  </si>
  <si>
    <t>Explorations in Mind and Culture</t>
  </si>
  <si>
    <t>GN357 .U65 2017eb</t>
  </si>
  <si>
    <t>Cultural pluralism--Cross-cultural studies.,Culture and globalization--Cross-cultural studies.,Culture--Psychological aspects--Cross-cultural studies.,Multiculturalism--Cross-cultural studies.,Social psychology--Cross-cultural studies.</t>
  </si>
  <si>
    <t>Julia L. Cassaniti-Usha Menon</t>
  </si>
  <si>
    <t>9780226501543</t>
  </si>
  <si>
    <t>9780226501710</t>
  </si>
  <si>
    <t>1005354671</t>
  </si>
  <si>
    <t>1571847</t>
  </si>
  <si>
    <t>Deep Refrains</t>
  </si>
  <si>
    <t>Music, Philosophy, and the Ineffable</t>
  </si>
  <si>
    <t>ML3800 .G18 2017eb</t>
  </si>
  <si>
    <t>Music--Philosophy and aesthetics.</t>
  </si>
  <si>
    <t>Michael Gallope</t>
  </si>
  <si>
    <t>9780226483559</t>
  </si>
  <si>
    <t>9780226483726</t>
  </si>
  <si>
    <t>1011497375</t>
  </si>
  <si>
    <t>1463699</t>
  </si>
  <si>
    <t>Who Cleans the Park?</t>
  </si>
  <si>
    <t>Public Work and Urban Governance in New York City</t>
  </si>
  <si>
    <t>SB482.N72</t>
  </si>
  <si>
    <t>Parks--Maintenance--New York (State)--New York.,Parks--New York (State)--New York--Employees.</t>
  </si>
  <si>
    <t>John Krinsky-Maud Simonet</t>
  </si>
  <si>
    <t>333.78/309747</t>
  </si>
  <si>
    <t>9780226435442</t>
  </si>
  <si>
    <t>9780226435619</t>
  </si>
  <si>
    <t>979417574</t>
  </si>
  <si>
    <t>1463680</t>
  </si>
  <si>
    <t>Sweet Science</t>
  </si>
  <si>
    <t>Romantic Materialism and the New Logics of Life</t>
  </si>
  <si>
    <t>PN751 .G65 2017eb</t>
  </si>
  <si>
    <t>European literature--19th century--History and criticism.,Literature and science.,Materialism in literature.,Romanticism.</t>
  </si>
  <si>
    <t>Amanda Jo Goldstein</t>
  </si>
  <si>
    <t>809/.034</t>
  </si>
  <si>
    <t>9780226458441</t>
  </si>
  <si>
    <t>9780226458588</t>
  </si>
  <si>
    <t>993878555</t>
  </si>
  <si>
    <t>1463671</t>
  </si>
  <si>
    <t>Music in the World</t>
  </si>
  <si>
    <t>ML3916 .T4 2017eb</t>
  </si>
  <si>
    <t>Anthropology.,Capitalism.,Electronic books.,Ethnomusicology.,Music and globalization.,Music trade.,Music.,Music--Economic aspects.,Music--Social aspects.,Social sciences.,World music--History and criticism.</t>
  </si>
  <si>
    <t>9780226442259</t>
  </si>
  <si>
    <t>9780226442426</t>
  </si>
  <si>
    <t>979416880</t>
  </si>
  <si>
    <t>1463652</t>
  </si>
  <si>
    <t>Face/On</t>
  </si>
  <si>
    <t>Face Transplants and the Ethics of the Other</t>
  </si>
  <si>
    <t>RD523 .P39 2017eb</t>
  </si>
  <si>
    <t>Face--Surgery.,Transplantation of organs, tissues, etc.--Social aspects.</t>
  </si>
  <si>
    <t>Sharrona Pearl</t>
  </si>
  <si>
    <t>617.5/20592</t>
  </si>
  <si>
    <t>9780226461229</t>
  </si>
  <si>
    <t>9780226461533</t>
  </si>
  <si>
    <t>979417701</t>
  </si>
  <si>
    <t>1463636</t>
  </si>
  <si>
    <t>Backpack Ambassadors</t>
  </si>
  <si>
    <t>How Youth Travel Integrated Europe</t>
  </si>
  <si>
    <t>G156.5.Y6 J63 2017eb</t>
  </si>
  <si>
    <t>International travel--Europe--History--20th century.,Youth--Travel--Europe--History.</t>
  </si>
  <si>
    <t>Richard Ivan Jobs</t>
  </si>
  <si>
    <t>914.04/550835</t>
  </si>
  <si>
    <t>9780226438979</t>
  </si>
  <si>
    <t>9780226439020</t>
  </si>
  <si>
    <t>988326313</t>
  </si>
  <si>
    <t>1458079</t>
  </si>
  <si>
    <t>Photography, Trace, and Trauma</t>
  </si>
  <si>
    <t>TR183 .I947 2017eb</t>
  </si>
  <si>
    <t>Photography--Social aspects.</t>
  </si>
  <si>
    <t>Margaret Iversen</t>
  </si>
  <si>
    <t>9780226370026</t>
  </si>
  <si>
    <t>9780226370330</t>
  </si>
  <si>
    <t>970658257</t>
  </si>
  <si>
    <t>1458068</t>
  </si>
  <si>
    <t>Far Out</t>
  </si>
  <si>
    <t>Countercultural Seekers and the Tourist Encounter in Nepal</t>
  </si>
  <si>
    <t>G155.N35</t>
  </si>
  <si>
    <t>Hippies--Travel--Nepal--History.,Public opinion--Europe.,Public opinion--United States.,Tourism--Nepal--History.,Youth--Travel--Nepal--History.</t>
  </si>
  <si>
    <t>Mark Liechty</t>
  </si>
  <si>
    <t>338.4/7915496</t>
  </si>
  <si>
    <t>9780226428802</t>
  </si>
  <si>
    <t>9780226429137</t>
  </si>
  <si>
    <t>970620202</t>
  </si>
  <si>
    <t>1458066</t>
  </si>
  <si>
    <t>Big House on the Prairie</t>
  </si>
  <si>
    <t>Rise of the Rural Ghetto and Prison Proliferation</t>
  </si>
  <si>
    <t>HV8827</t>
  </si>
  <si>
    <t>Prisons--Location--United States.,Prisons--Social aspects--United States.,Sociology, Rural.</t>
  </si>
  <si>
    <t>John M. Eason</t>
  </si>
  <si>
    <t>365/.973</t>
  </si>
  <si>
    <t>9780226410203</t>
  </si>
  <si>
    <t>9780226410487</t>
  </si>
  <si>
    <t>968736745</t>
  </si>
  <si>
    <t>1424299</t>
  </si>
  <si>
    <t>On the Edge</t>
  </si>
  <si>
    <t>Coastlines of Britain</t>
  </si>
  <si>
    <t>TF57</t>
  </si>
  <si>
    <t>Coast changes--Great Britain.,Coasts--Great Britain.,Railroads--Environmental aspects--Great Britain.,Railroads--Great Britain--History.</t>
  </si>
  <si>
    <t>Robert Duck</t>
  </si>
  <si>
    <t>385.0941</t>
  </si>
  <si>
    <t>9780748697618</t>
  </si>
  <si>
    <t>9780748697632</t>
  </si>
  <si>
    <t>945765744</t>
  </si>
  <si>
    <t>1334122</t>
  </si>
  <si>
    <t>Wittgenstein and Modernism</t>
  </si>
  <si>
    <t>B3376.W564 W54325 2017eb</t>
  </si>
  <si>
    <t>Modernism (Literature)</t>
  </si>
  <si>
    <t>Michael LeMahieu-Karen Zumhagen-Yekplé</t>
  </si>
  <si>
    <t>9780226420370</t>
  </si>
  <si>
    <t>9780226420547</t>
  </si>
  <si>
    <t>975999840</t>
  </si>
  <si>
    <t>1334118</t>
  </si>
  <si>
    <t>Tigers of a Different Stripe</t>
  </si>
  <si>
    <t>Performing Gender in Dominican Music</t>
  </si>
  <si>
    <t>ML3487.D66 H88 2016eb</t>
  </si>
  <si>
    <t>Electronic books.,Ethnomusicology.,Gender identity in music.,Music.,Popular music--Dominican Republic--History and criticism.</t>
  </si>
  <si>
    <t>Sydney Hutchinson</t>
  </si>
  <si>
    <t>781.64097293</t>
  </si>
  <si>
    <t>9780226405322</t>
  </si>
  <si>
    <t>9780226405636</t>
  </si>
  <si>
    <t>966362317</t>
  </si>
  <si>
    <t>1334074</t>
  </si>
  <si>
    <t>Partisans and Partners</t>
  </si>
  <si>
    <t>The Politics of the Post-Keynesian Society</t>
  </si>
  <si>
    <t>JK2265 .P23 2016¯eb</t>
  </si>
  <si>
    <t>Keynesian economics.,Political parties--United States.</t>
  </si>
  <si>
    <t>Josh Pacewicz</t>
  </si>
  <si>
    <t>9780226402550</t>
  </si>
  <si>
    <t>9780226402727</t>
  </si>
  <si>
    <t>960701570</t>
  </si>
  <si>
    <t>1334068</t>
  </si>
  <si>
    <t>Nollywood</t>
  </si>
  <si>
    <t>The Creation of Nigerian Film Genres</t>
  </si>
  <si>
    <t>PN1995.67.N6</t>
  </si>
  <si>
    <t>Motion pictures--Nigeria.</t>
  </si>
  <si>
    <t>Jonathan Haynes</t>
  </si>
  <si>
    <t>791.4309669</t>
  </si>
  <si>
    <t>9780226387819</t>
  </si>
  <si>
    <t>9780226388007</t>
  </si>
  <si>
    <t>957773360</t>
  </si>
  <si>
    <t>1334062</t>
  </si>
  <si>
    <t>Messages From Islands</t>
  </si>
  <si>
    <t>A Global Biodiversity Tour</t>
  </si>
  <si>
    <t>QH541.15.B56 H364 2016eb</t>
  </si>
  <si>
    <t>Biodiversity.,Island ecology.</t>
  </si>
  <si>
    <t>Ilkka Hanski</t>
  </si>
  <si>
    <t>577.5/2</t>
  </si>
  <si>
    <t>9780226406305</t>
  </si>
  <si>
    <t>9780226406589</t>
  </si>
  <si>
    <t>965542095</t>
  </si>
  <si>
    <t>1334030</t>
  </si>
  <si>
    <t>Data-Centric Biology</t>
  </si>
  <si>
    <t>A Philosophical Study</t>
  </si>
  <si>
    <t>QH331 .L5283 2016eb</t>
  </si>
  <si>
    <t>Biology--Data processing--Philosophy.,Biology--Research--Philosophy.,Biology--Research--Sociological aspects.,Knowledge, Theory of.,Philosophy.,Research--Philosophy.</t>
  </si>
  <si>
    <t>Sabina Leonelli</t>
  </si>
  <si>
    <t>570.285</t>
  </si>
  <si>
    <t>9780226416335</t>
  </si>
  <si>
    <t>9780226416502</t>
  </si>
  <si>
    <t>960879928</t>
  </si>
  <si>
    <t>1334013</t>
  </si>
  <si>
    <t>Beheading the Saint</t>
  </si>
  <si>
    <t>Nationalism, Religion, and Secularism in Quebec</t>
  </si>
  <si>
    <t>JC311 .Z83 2016eb</t>
  </si>
  <si>
    <t>Christianity.,Church and state--Que´bec (Province),Electronic books.,History.,John the Baptist's Day--Que´bec (Province),Nationalism--Que´bec (Province),Parades--Political aspects--Que´bec (Province),Religion.,Secularism--Political aspects--Que´bec (Province),Social change--Que´bec (Province)</t>
  </si>
  <si>
    <t>Geneviève Zubrzycki</t>
  </si>
  <si>
    <t>320.5409714</t>
  </si>
  <si>
    <t>9780226391540</t>
  </si>
  <si>
    <t>9780226391717</t>
  </si>
  <si>
    <t>962179541</t>
  </si>
  <si>
    <t>1334002</t>
  </si>
  <si>
    <t>A Democratic Theory of Judgment</t>
  </si>
  <si>
    <t>JA71</t>
  </si>
  <si>
    <t>Democracy--Philosophy.,Judgment.,Judgment--Political aspects.</t>
  </si>
  <si>
    <t>Linda M. G. Zerilli</t>
  </si>
  <si>
    <t>9780226397849</t>
  </si>
  <si>
    <t>9780226398037</t>
  </si>
  <si>
    <t>965543503</t>
  </si>
  <si>
    <t>1331635</t>
  </si>
  <si>
    <t>When We Imagine Grace</t>
  </si>
  <si>
    <t>Black Men and Subject Making</t>
  </si>
  <si>
    <t>E185.86 .D73 2016eb</t>
  </si>
  <si>
    <t>African American men--Social conditions.,African Americans--Social conditions.,Electronic books.,Minorities--Study and teaching.,Social sciences.</t>
  </si>
  <si>
    <t>Simone C. Drake</t>
  </si>
  <si>
    <t>305.38/896073</t>
  </si>
  <si>
    <t>9780226363837</t>
  </si>
  <si>
    <t>9780226364025</t>
  </si>
  <si>
    <t>956377205</t>
  </si>
  <si>
    <t>1215107</t>
  </si>
  <si>
    <t>Schooling Selves</t>
  </si>
  <si>
    <t>Autonomy, Interdependence, and Reform in Japanese Junior High Education</t>
  </si>
  <si>
    <t>LB1556.7.J3 C38 2016eb</t>
  </si>
  <si>
    <t>Educational change--Japan.,Japanese--Education (Elementary),Junior high schools--Social aspects--Japan.</t>
  </si>
  <si>
    <t>Peter Cave</t>
  </si>
  <si>
    <t>373.52</t>
  </si>
  <si>
    <t>9780226367729</t>
  </si>
  <si>
    <t>9780226368054</t>
  </si>
  <si>
    <t>948690725</t>
  </si>
  <si>
    <t>1203121</t>
  </si>
  <si>
    <t>Archipelagic Modernism</t>
  </si>
  <si>
    <t>Literature in the Irish and British Isles, 1890-1970</t>
  </si>
  <si>
    <t>LITERARY CRITICISM / European / English, Irish, Scottish, Welsh</t>
  </si>
  <si>
    <t>PR801 .B73 2015eb</t>
  </si>
  <si>
    <t>English fiction--19th century--History and criticism.,English fiction--20th century--History and criticism.,Islands in literature.</t>
  </si>
  <si>
    <t>John Brannigan</t>
  </si>
  <si>
    <t>823.912009241</t>
  </si>
  <si>
    <t>9780748643363</t>
  </si>
  <si>
    <t>9780748643370</t>
  </si>
  <si>
    <t>945376653</t>
  </si>
  <si>
    <t>1180840</t>
  </si>
  <si>
    <t>Methods That Matter</t>
  </si>
  <si>
    <t>Integrating Mixed Methods for More Effective Social Science Research</t>
  </si>
  <si>
    <t>H61 .M492644 2016eb</t>
  </si>
  <si>
    <t>Social sciences--Methodology.</t>
  </si>
  <si>
    <t>M. Cameron Hay</t>
  </si>
  <si>
    <t>300.72</t>
  </si>
  <si>
    <t>9780226328522</t>
  </si>
  <si>
    <t>9780226328836</t>
  </si>
  <si>
    <t>945663109</t>
  </si>
  <si>
    <t>1180802</t>
  </si>
  <si>
    <t>Anthropologists in the Stock Exchange</t>
  </si>
  <si>
    <t>A Financial History of Victorian Science</t>
  </si>
  <si>
    <t>GN17.3.G7</t>
  </si>
  <si>
    <t>Anthropology--England--History--19th century.,Learned institutions and societies--Corrupt practices--England--London--History--19th century.,Stock exchanges--Corrupt practices--England--London--History--19th century.</t>
  </si>
  <si>
    <t>Marc Flandreau</t>
  </si>
  <si>
    <t>301.0942/09034</t>
  </si>
  <si>
    <t>9780226360300</t>
  </si>
  <si>
    <t>9780226360584</t>
  </si>
  <si>
    <t>956508637</t>
  </si>
  <si>
    <t>1048690</t>
  </si>
  <si>
    <t>Sex Museums</t>
  </si>
  <si>
    <t>The Politics and Performance of Display</t>
  </si>
  <si>
    <t>N8217.E6 T93 2016eb</t>
  </si>
  <si>
    <t>Art.,Erotic art--Exhibitions.,Erotic art--Museums--Mexico--Mexico City.,Erotic art--Museums--Western countries.,Museums.,Sex (Biology),Sex in art--Exhibitions.,Sex in art--Museums--Mexico--Mexico City.,Sex in art--Museums--Western countries.</t>
  </si>
  <si>
    <t>Jennifer Tyburczy</t>
  </si>
  <si>
    <t>306.7074</t>
  </si>
  <si>
    <t>9780226315102</t>
  </si>
  <si>
    <t>9780226315386</t>
  </si>
  <si>
    <t>930602607</t>
  </si>
  <si>
    <t>1048662</t>
  </si>
  <si>
    <t>Masters of Uncertainty</t>
  </si>
  <si>
    <t>Weather Forecasters and the Quest for Ground Truth</t>
  </si>
  <si>
    <t>QC983 .D26 2015eb</t>
  </si>
  <si>
    <t>Weather forecasting--Decision making.,Weather forecasting--United States.</t>
  </si>
  <si>
    <t>Phaedra Daipha</t>
  </si>
  <si>
    <t>551.63</t>
  </si>
  <si>
    <t>9780226298542</t>
  </si>
  <si>
    <t>9780226298719</t>
  </si>
  <si>
    <t>922581679</t>
  </si>
  <si>
    <t>1048642</t>
  </si>
  <si>
    <t>Concerning Consequences</t>
  </si>
  <si>
    <t>Studies in Art, Destruction, and Trauma</t>
  </si>
  <si>
    <t>N6490 .S767 2016eb</t>
  </si>
  <si>
    <t>Art, Modern--20th century.,Psychic trauma in art.,Violence in art.</t>
  </si>
  <si>
    <t>Kristine Stiles</t>
  </si>
  <si>
    <t>9780226774510</t>
  </si>
  <si>
    <t>9780226304403</t>
  </si>
  <si>
    <t>935925223</t>
  </si>
  <si>
    <t>1048630</t>
  </si>
  <si>
    <t>Articulating the World</t>
  </si>
  <si>
    <t>Conceptual Understanding and the Scientific Image</t>
  </si>
  <si>
    <t>BD181.5 .R68 2015eb</t>
  </si>
  <si>
    <t>Comprehension (Theory of knowledge),Concepts.,Naturalism.,Science--Philosophy.</t>
  </si>
  <si>
    <t>Joseph Rouse</t>
  </si>
  <si>
    <t>501/.9</t>
  </si>
  <si>
    <t>9780226293677</t>
  </si>
  <si>
    <t>9780226293707</t>
  </si>
  <si>
    <t>923253772</t>
  </si>
  <si>
    <t>1048625</t>
  </si>
  <si>
    <t>A Shared Future</t>
  </si>
  <si>
    <t>Faith-Based Organizing for Racial Equity and Ethical Democracy</t>
  </si>
  <si>
    <t>HN90.S6 W67 2015eb</t>
  </si>
  <si>
    <t>Community organization--Political activity--United States.,Democracy--Moral and ethical aspects--United States.,Equality--United States.,Minorities--United States--Social conditions--21st century.,Religious institutions--Political activity--United States.</t>
  </si>
  <si>
    <t>Richard L. Wood-Brad R. Fulton</t>
  </si>
  <si>
    <t>306.60973</t>
  </si>
  <si>
    <t>9780226305974</t>
  </si>
  <si>
    <t>9780226306162</t>
  </si>
  <si>
    <t>927592537</t>
  </si>
  <si>
    <t>964565</t>
  </si>
  <si>
    <t>The World the Game Theorists Made</t>
  </si>
  <si>
    <t>HB144 .E75 2015eb</t>
  </si>
  <si>
    <t>Game theory.,Science--Methodology.</t>
  </si>
  <si>
    <t>Paul Erickson</t>
  </si>
  <si>
    <t>330.01/51932</t>
  </si>
  <si>
    <t>9780226097039</t>
  </si>
  <si>
    <t>9780226097206</t>
  </si>
  <si>
    <t>927444345</t>
  </si>
  <si>
    <t>964531</t>
  </si>
  <si>
    <t>Modes of Uncertainty</t>
  </si>
  <si>
    <t>Anthropological Cases</t>
  </si>
  <si>
    <t>HM1101 .M635 2015eb</t>
  </si>
  <si>
    <t>Risk--Sociological aspects.,Uncertainty--Economic aspects.,Uncertainty--Social aspects.</t>
  </si>
  <si>
    <t>Limor Samimian-Darash-Paul Rabinow</t>
  </si>
  <si>
    <t>361.1</t>
  </si>
  <si>
    <t>9780226257075</t>
  </si>
  <si>
    <t>9780226257242</t>
  </si>
  <si>
    <t>910326344</t>
  </si>
  <si>
    <t>955873</t>
  </si>
  <si>
    <t>Cultural Studies and the Study of Popular Culture</t>
  </si>
  <si>
    <t>HM623 .S76 2010</t>
  </si>
  <si>
    <t>Culture--Study and teaching.,Popular culture--Study and teaching.</t>
  </si>
  <si>
    <t>John Storey</t>
  </si>
  <si>
    <t>306/.071</t>
  </si>
  <si>
    <t>9780748640515</t>
  </si>
  <si>
    <t>9780748641666</t>
  </si>
  <si>
    <t>903489128</t>
  </si>
  <si>
    <t>796773</t>
  </si>
  <si>
    <t>Stitching the West Back Together</t>
  </si>
  <si>
    <t>Conservation of Working Landscapes</t>
  </si>
  <si>
    <t>QH541.15.L35 S858 2014</t>
  </si>
  <si>
    <t>Landscape ecology--West (U.S.)</t>
  </si>
  <si>
    <t>Susan Charnley-Thomas E. Sheridan-Gary P. Nabhan</t>
  </si>
  <si>
    <t>577.0978</t>
  </si>
  <si>
    <t>Summits: Environmental Science, Law, and Policy</t>
  </si>
  <si>
    <t>9780226165684</t>
  </si>
  <si>
    <t>9780226165851</t>
  </si>
  <si>
    <t>886111658</t>
  </si>
  <si>
    <t>796734</t>
  </si>
  <si>
    <t>Invasive Species in a Globalized World</t>
  </si>
  <si>
    <t>Ecological, Social, and Legal Perspectives on Policy</t>
  </si>
  <si>
    <t>QH353 .I593 2015eb</t>
  </si>
  <si>
    <t>Reuben P. Keller-Marc W. Cadotte-Glenn Sandiford</t>
  </si>
  <si>
    <t>577.18</t>
  </si>
  <si>
    <t>9780226166049</t>
  </si>
  <si>
    <t>9780226166216</t>
  </si>
  <si>
    <t>890393133</t>
  </si>
  <si>
    <t>796698</t>
  </si>
  <si>
    <t>Becoming Mead</t>
  </si>
  <si>
    <t>The Social Process of Academic Knowledge</t>
  </si>
  <si>
    <t>B945.M464 H94 2014eb</t>
  </si>
  <si>
    <t>Sociology--Methodology.</t>
  </si>
  <si>
    <t>Daniel R. Huebner</t>
  </si>
  <si>
    <t>301.092</t>
  </si>
  <si>
    <t>9780226171371</t>
  </si>
  <si>
    <t>9780226171548</t>
  </si>
  <si>
    <t>888749371</t>
  </si>
  <si>
    <t>665859</t>
  </si>
  <si>
    <t>The Birth of Theory</t>
  </si>
  <si>
    <t>B2949.D5 C635 2014eb</t>
  </si>
  <si>
    <t>Dialectic--History.,Theory (Philosophy)</t>
  </si>
  <si>
    <t>Andrew Cole</t>
  </si>
  <si>
    <t>9780226135397</t>
  </si>
  <si>
    <t>9780226135564</t>
  </si>
  <si>
    <t>880827277</t>
  </si>
  <si>
    <t>665855</t>
  </si>
  <si>
    <t>Second Growth</t>
  </si>
  <si>
    <t>The Promise of Tropical Forest Regeneration in an Age of Deforestation</t>
  </si>
  <si>
    <t>SD409 .C525 2014eb</t>
  </si>
  <si>
    <t>Forest ecology.,Reforestation.</t>
  </si>
  <si>
    <t>Robin L. Chazdon</t>
  </si>
  <si>
    <t>9780226117911</t>
  </si>
  <si>
    <t>9780226118109</t>
  </si>
  <si>
    <t>878405657</t>
  </si>
  <si>
    <t>663920</t>
  </si>
  <si>
    <t>Between the Black Box and the White Cube</t>
  </si>
  <si>
    <t>Expanded Cinema and Postwar Art</t>
  </si>
  <si>
    <t>N72.M6 U76 2014eb</t>
  </si>
  <si>
    <t>Art and motion pictures.,Art, Modern.,Art--20th century.</t>
  </si>
  <si>
    <t>Andrew V. Uroskie</t>
  </si>
  <si>
    <t>700.9/045</t>
  </si>
  <si>
    <t>9780226842981</t>
  </si>
  <si>
    <t>9780226109022</t>
  </si>
  <si>
    <t>870272302</t>
  </si>
  <si>
    <t>630335</t>
  </si>
  <si>
    <t>Studying Creative Writing</t>
  </si>
  <si>
    <t>PN3355 .N384 2013</t>
  </si>
  <si>
    <t>Creative writing (Higher education),Fiction--Technique.</t>
  </si>
  <si>
    <t>Sharon Norris</t>
  </si>
  <si>
    <t>808.3</t>
  </si>
  <si>
    <t>Creative Writing Studies</t>
  </si>
  <si>
    <t>9781907076428</t>
  </si>
  <si>
    <t>9781907076398</t>
  </si>
  <si>
    <t>856869163</t>
  </si>
  <si>
    <t>614313</t>
  </si>
  <si>
    <t>Non-invasive Cosmetic Procedures</t>
  </si>
  <si>
    <t>Thomas Procedures in Facial Plastic Surgery</t>
  </si>
  <si>
    <t>People's Medical Publishing House USA Ltd (PMPH)</t>
  </si>
  <si>
    <t>MEDICAL / Surgery / General</t>
  </si>
  <si>
    <t>RD119.5.F33 .K634 2012eb</t>
  </si>
  <si>
    <t>Face--Surgery.,Surgery, Plastic.</t>
  </si>
  <si>
    <t>Koch, R. James-Pollard, Jeffrey D.</t>
  </si>
  <si>
    <t>617.520592</t>
  </si>
  <si>
    <t>9781607951506</t>
  </si>
  <si>
    <t>9781607952251</t>
  </si>
  <si>
    <t>893679875</t>
  </si>
  <si>
    <t>577597</t>
  </si>
  <si>
    <t>Transition Scenarios</t>
  </si>
  <si>
    <t>China and the United States in the Twenty-First Century</t>
  </si>
  <si>
    <t>E183.8.C5 R37 2013eb</t>
  </si>
  <si>
    <t>War--Forecasting.</t>
  </si>
  <si>
    <t>David P. Rapkin-William R. Thompson</t>
  </si>
  <si>
    <t>327.7305109/05</t>
  </si>
  <si>
    <t>9780226040332</t>
  </si>
  <si>
    <t>9780226040509</t>
  </si>
  <si>
    <t>855022948</t>
  </si>
  <si>
    <t>577566</t>
  </si>
  <si>
    <t>The Birth of Territory</t>
  </si>
  <si>
    <t>JC319 .E44 2013eb</t>
  </si>
  <si>
    <t>Classical geography.,Geography, Ancient.,Geography, Medieval.,Political geography.</t>
  </si>
  <si>
    <t>Stuart Elden</t>
  </si>
  <si>
    <t>320.1/2;320.12</t>
  </si>
  <si>
    <t>9780226202563</t>
  </si>
  <si>
    <t>9780226041285</t>
  </si>
  <si>
    <t>855503986</t>
  </si>
  <si>
    <t>577503</t>
  </si>
  <si>
    <t>Negotiating in Civil Conflict</t>
  </si>
  <si>
    <t>Constitutional Construction and Imperfect Bargaining in Iraq</t>
  </si>
  <si>
    <t>KMJ2220 .H36 2013eb</t>
  </si>
  <si>
    <t>Constitutional history--Iraq.,Constitutional history--Iraq--21st century.,Constitutional law--Iraq--History--21st century.,Federal government--Iraq.,Representative government and representation--Iraq.</t>
  </si>
  <si>
    <t>Haider Ala Hamoudi</t>
  </si>
  <si>
    <t>342.56702/9</t>
  </si>
  <si>
    <t>9780226068824</t>
  </si>
  <si>
    <t>9780226068794</t>
  </si>
  <si>
    <t>859537127</t>
  </si>
  <si>
    <t>577497</t>
  </si>
  <si>
    <t>Making England Western</t>
  </si>
  <si>
    <t>Occidentalism, Race, and Imperial Culture</t>
  </si>
  <si>
    <t>JV1035 .M35 2014eb</t>
  </si>
  <si>
    <t>Civilization, Western.,Imperialism.</t>
  </si>
  <si>
    <t>303.48/241</t>
  </si>
  <si>
    <t>9780226923130</t>
  </si>
  <si>
    <t>9780226923154</t>
  </si>
  <si>
    <t>864898822</t>
  </si>
  <si>
    <t>577494</t>
  </si>
  <si>
    <t>Life Out of Sequence</t>
  </si>
  <si>
    <t>A Data-Driven History of Bioinformatics</t>
  </si>
  <si>
    <t>QH324.2 .S726 2013eb</t>
  </si>
  <si>
    <t>Bioinformatics--History.</t>
  </si>
  <si>
    <t>Hallam Stevens</t>
  </si>
  <si>
    <t>572/.330285</t>
  </si>
  <si>
    <t>9780226080178</t>
  </si>
  <si>
    <t>9780226080345</t>
  </si>
  <si>
    <t>857968057</t>
  </si>
  <si>
    <t>533791</t>
  </si>
  <si>
    <t>Creative Writing</t>
  </si>
  <si>
    <t>Writers on Writing</t>
  </si>
  <si>
    <t>PN209 .C74 2013eb</t>
  </si>
  <si>
    <t>Creative writing.</t>
  </si>
  <si>
    <t>Chatterjee, Amal.</t>
  </si>
  <si>
    <t>808.02</t>
  </si>
  <si>
    <t>9781907076114</t>
  </si>
  <si>
    <t>9781907076336</t>
  </si>
  <si>
    <t>849950989</t>
  </si>
  <si>
    <t>533774</t>
  </si>
  <si>
    <t>Women in the Club</t>
  </si>
  <si>
    <t>Gender and Policy Making in the Senate</t>
  </si>
  <si>
    <t>JK1161 .S94 2013eb</t>
  </si>
  <si>
    <t>Women legislators--United States.,Women--Political activity--United States.</t>
  </si>
  <si>
    <t>328.73/071082</t>
  </si>
  <si>
    <t>9780226022796</t>
  </si>
  <si>
    <t>9780226022963</t>
  </si>
  <si>
    <t>830323678</t>
  </si>
  <si>
    <t>533113</t>
  </si>
  <si>
    <t>Meet Joe Copper</t>
  </si>
  <si>
    <t>Masculinity and Race on Montana's World War II Home Front</t>
  </si>
  <si>
    <t>HD8039.M72 U62 2013eb</t>
  </si>
  <si>
    <t>Copper miners--Montana--Social conditions.,Electronic books.,History.,Social sciences.,World War, 1939-1945.</t>
  </si>
  <si>
    <t>Matthew L. Basso</t>
  </si>
  <si>
    <t>331.7/6223430978609044</t>
  </si>
  <si>
    <t>9780226038865</t>
  </si>
  <si>
    <t>9780226044224</t>
  </si>
  <si>
    <t>847950112</t>
  </si>
  <si>
    <t>533111</t>
  </si>
  <si>
    <t>Marketing Schools, Marketing Cities</t>
  </si>
  <si>
    <t>Who Wins and Who Loses When Schools Become Urban Amenities</t>
  </si>
  <si>
    <t>LC5133.P5 C84 2013eb</t>
  </si>
  <si>
    <t>Education, Urban--Pennsylvania--Philadelphia.,Educational equalization--Pennsylvania--Philadelphia.,Public schools--Pennsylvania--Philadelphia.,School integration--Pennsylvania--Philadelphia.,Urban renewal--Pennsylvania--Philadelphia.</t>
  </si>
  <si>
    <t>Maia Bloomfield Cucchiara</t>
  </si>
  <si>
    <t>370.9173/2074811</t>
  </si>
  <si>
    <t>9780226016658</t>
  </si>
  <si>
    <t>9780226016962</t>
  </si>
  <si>
    <t>830324489</t>
  </si>
  <si>
    <t>532562</t>
  </si>
  <si>
    <t>American Allegory</t>
  </si>
  <si>
    <t>Lindy Hop and the Racial Imagination</t>
  </si>
  <si>
    <t>E185.86 .H285 2013eb</t>
  </si>
  <si>
    <t>African Americans--Illinois--Chicago--Social conditions--20th century.,Black people--Race identity--Illinois--Chicago--History--20th century.,Chicago (Ill.)--Race relations--History--20th century.,Dance and race.,Lindy (Dance)--Illinois--Chicago--History--20th century.,White people--Race identity--Illinois--Chicago--History--20th century.</t>
  </si>
  <si>
    <t>Black Hawk Hancock</t>
  </si>
  <si>
    <t>305.896/073077311</t>
  </si>
  <si>
    <t>9780226043074</t>
  </si>
  <si>
    <t>9780226043241</t>
  </si>
  <si>
    <t>842264652</t>
  </si>
  <si>
    <t>531851</t>
  </si>
  <si>
    <t>Gentleman Troubadours and Andean Pop Stars</t>
  </si>
  <si>
    <t>Huayno Music, Media Work, and Ethnic Imaginaries in Urban Peru</t>
  </si>
  <si>
    <t>ML3917.P43 T83 2013eb</t>
  </si>
  <si>
    <t>Huaynos--Peru--Ayacucho--History and criticism.,Huaynos--Peru--Lima--History and criticism.,Popular music--Social aspects--Peru.,Radio and music--Peru.,Sound recording industry--Social aspects--Peru.</t>
  </si>
  <si>
    <t>781.640985/09051</t>
  </si>
  <si>
    <t>9780226923956</t>
  </si>
  <si>
    <t>9780226923970</t>
  </si>
  <si>
    <t>834136711</t>
  </si>
  <si>
    <t>531850</t>
  </si>
  <si>
    <t>A Monastery in Time</t>
  </si>
  <si>
    <t>The Making of Mongolian Buddhism</t>
  </si>
  <si>
    <t>BQ6345.U72 H86 2013eb</t>
  </si>
  <si>
    <t>Buddhism--China--Urad Zhongqi--History.,Monastic and religious life (Buddhism)--China--Urad Zhongqi.</t>
  </si>
  <si>
    <t>Caroline Humphrey-Hurelbaatar Ujeed</t>
  </si>
  <si>
    <t>294.3/657095177</t>
  </si>
  <si>
    <t>9780226031873</t>
  </si>
  <si>
    <t>9780226032061</t>
  </si>
  <si>
    <t>848918189</t>
  </si>
  <si>
    <t>506149</t>
  </si>
  <si>
    <t>History's Babel</t>
  </si>
  <si>
    <t>Scholarship, Professionalization, and the Historical Enterprise in the United States, 1880 - 1940</t>
  </si>
  <si>
    <t>D13.5.U6</t>
  </si>
  <si>
    <t>Historians--United States.,Historiography--United States--History.,History--Study and teaching--United States.</t>
  </si>
  <si>
    <t>Robert B. Townsend</t>
  </si>
  <si>
    <t>907.2/073</t>
  </si>
  <si>
    <t>9780226923925</t>
  </si>
  <si>
    <t>9780226923949</t>
  </si>
  <si>
    <t>819816767</t>
  </si>
  <si>
    <t>470474</t>
  </si>
  <si>
    <t>The Making of Romantic Love</t>
  </si>
  <si>
    <t>Longing and Sexuality in Europe, South Asia, and Japan, 900-1200 CE</t>
  </si>
  <si>
    <t>PN682.C6 R444 2012eb</t>
  </si>
  <si>
    <t>Courtly love in literature.,Courtly love.,Love--Europe.,Love--Japan.,Love--South Asia.,Troubadours.</t>
  </si>
  <si>
    <t>William M. Reddy</t>
  </si>
  <si>
    <t>808.8/03543</t>
  </si>
  <si>
    <t>9780226706276</t>
  </si>
  <si>
    <t>9780226706283</t>
  </si>
  <si>
    <t>802269871</t>
  </si>
  <si>
    <t>464886</t>
  </si>
  <si>
    <t>Teaching Creative Writing</t>
  </si>
  <si>
    <t>Practical Approaches</t>
  </si>
  <si>
    <t>PN181 .T43 2012eb</t>
  </si>
  <si>
    <t>Creative writing (Higher education)</t>
  </si>
  <si>
    <t>Walker, Elaine.</t>
  </si>
  <si>
    <t>808.0420711</t>
  </si>
  <si>
    <t>Creative Writing Series</t>
  </si>
  <si>
    <t>9781907076121</t>
  </si>
  <si>
    <t>9781907076152</t>
  </si>
  <si>
    <t>802059439</t>
  </si>
  <si>
    <t>462347</t>
  </si>
  <si>
    <t>Rethinking Creative Writing in Higher Education</t>
  </si>
  <si>
    <t>Programs and Practices That Work</t>
  </si>
  <si>
    <t>PE1404 .V36 2011</t>
  </si>
  <si>
    <t>Creative writing (Higher education),English language--Rhetoric--Study and teaching (Higher)--United States.</t>
  </si>
  <si>
    <t>Vanderslice, Stephanie.</t>
  </si>
  <si>
    <t>9781907076312</t>
  </si>
  <si>
    <t>9781907076183</t>
  </si>
  <si>
    <t>742729223</t>
  </si>
  <si>
    <t>461220</t>
  </si>
  <si>
    <t>Hawking Incorporated</t>
  </si>
  <si>
    <t>Stephen Hawking and the Anthropology of the Knowing Subject</t>
  </si>
  <si>
    <t>QC16.H33 M53 2012eb</t>
  </si>
  <si>
    <t>Communication in science.,Mind and body.,People with disabilities in science.,Physicists--Great Britain.,Self-help devices for people with disabilities.</t>
  </si>
  <si>
    <t>Hélène Mialet</t>
  </si>
  <si>
    <t>9780226522289</t>
  </si>
  <si>
    <t>9780226522296</t>
  </si>
  <si>
    <t>795128615</t>
  </si>
  <si>
    <t>461219</t>
  </si>
  <si>
    <t>The Modernity Bluff</t>
  </si>
  <si>
    <t>Crime, Consumption, and Citizenship in Côte D’Ivoire</t>
  </si>
  <si>
    <t>HQ799.8.C8 N48 2012eb</t>
  </si>
  <si>
    <t>Social status--Co^te d'Ivoire.,Urban youth--Co^te d'Ivoire--Economic conditions--21st century.,Urban youth--Co^te d'Ivoire--Social conditions--21st century.</t>
  </si>
  <si>
    <t>Sasha Newell</t>
  </si>
  <si>
    <t>305.2350973/091732</t>
  </si>
  <si>
    <t>9780226575209</t>
  </si>
  <si>
    <t>9780226575216</t>
  </si>
  <si>
    <t>795127328</t>
  </si>
  <si>
    <t>454203</t>
  </si>
  <si>
    <t>Uncivil Rights</t>
  </si>
  <si>
    <t>Teachers, Unions, and Race in the Battle for School Equity</t>
  </si>
  <si>
    <t>LC213.23.N45</t>
  </si>
  <si>
    <t>African Americans--Education--New York (State)--New York--History--20th century.,Civil rights movements--New York (State)--New York--History--20th century.,Educational equalization--New York (State)--New York--History--20th century.,Racism in education--New York (State)--New York--History--20th century.,Teachers' unions--New York (State)--New York--History--20th century.,Teachers--Civil rights--New York (State)--New York--History--20th century.,Teachers--Political activity--New York (State)--New</t>
  </si>
  <si>
    <t>Jonna Perrillo</t>
  </si>
  <si>
    <t>379.2/6097471;379.26097471</t>
  </si>
  <si>
    <t>9780226660721</t>
  </si>
  <si>
    <t>9780226660738</t>
  </si>
  <si>
    <t>793511383</t>
  </si>
  <si>
    <t>453340</t>
  </si>
  <si>
    <t>The Moral Neoliberal</t>
  </si>
  <si>
    <t>Welfare and Citizenship in Italy</t>
  </si>
  <si>
    <t>JC479</t>
  </si>
  <si>
    <t>Social service--Italy.,Welfare state--Italy.</t>
  </si>
  <si>
    <t>Andrea Muehlebach</t>
  </si>
  <si>
    <t>320.51/30945;320.5130945</t>
  </si>
  <si>
    <t>9780226545400</t>
  </si>
  <si>
    <t>9780226545417</t>
  </si>
  <si>
    <t>793511130</t>
  </si>
  <si>
    <t>438280</t>
  </si>
  <si>
    <t>Empire's Children</t>
  </si>
  <si>
    <t>Race, Filiation, and Citizenship in the French Colonies</t>
  </si>
  <si>
    <t>JV1817 .S2313 2012eb</t>
  </si>
  <si>
    <t>Citizenship--France--Colonies--History.,Miscegenation (Racist theory)--France--Colonies--History.,Multiracial people--France--Colonies--History.,Multiracial people--France--Legal status, laws, etc.--Colonies--History.</t>
  </si>
  <si>
    <t>Emmanuelle Saada</t>
  </si>
  <si>
    <t>305.8/050171244</t>
  </si>
  <si>
    <t>9780226733081</t>
  </si>
  <si>
    <t>9780226733098</t>
  </si>
  <si>
    <t>779392030</t>
  </si>
  <si>
    <t>412517</t>
  </si>
  <si>
    <t>The Opera Fanatic</t>
  </si>
  <si>
    <t>Ethnography of an Obsession</t>
  </si>
  <si>
    <t>ML1700.B326 2011</t>
  </si>
  <si>
    <t>Music fans.,Opera audiences.,Opera.</t>
  </si>
  <si>
    <t>Claudio E. Benzecry</t>
  </si>
  <si>
    <t>306.4/848;306.484</t>
  </si>
  <si>
    <t>9780226043425</t>
  </si>
  <si>
    <t>9780226043432</t>
  </si>
  <si>
    <t>772845757</t>
  </si>
  <si>
    <t>410234</t>
  </si>
  <si>
    <t>Behind Closed Doors</t>
  </si>
  <si>
    <t>IRBs and the Making of Ethical Research</t>
  </si>
  <si>
    <t>R852.5 .S837 2012eb</t>
  </si>
  <si>
    <t>Human experimentation in medicine--Government policy--United States.,Institutional review boards (Medicine),Institutional review boards (Medicine)--United States--History.,Medical ethics.,Medical ethics--United States--History--20th century.,Research--Government policy--United States.,Research--Moral and ethical aspects--United States.</t>
  </si>
  <si>
    <t>Laura Stark</t>
  </si>
  <si>
    <t>174.2/8</t>
  </si>
  <si>
    <t>9780226770871</t>
  </si>
  <si>
    <t>9780226770888</t>
  </si>
  <si>
    <t>773831625</t>
  </si>
  <si>
    <t>400603</t>
  </si>
  <si>
    <t>Enlightenment Orientalism</t>
  </si>
  <si>
    <t>Resisting the Rise of the Novel</t>
  </si>
  <si>
    <t>PN56.3.O74 A73 2012eb</t>
  </si>
  <si>
    <t>Enlightenment--Europe.,European fiction--18th century--History and criticism.,Orientalism in literature.,Orientalism--Europe--History--18th century.</t>
  </si>
  <si>
    <t>Srinivas Aravamudan</t>
  </si>
  <si>
    <t>809/.933585</t>
  </si>
  <si>
    <t>9780226024493</t>
  </si>
  <si>
    <t>9780226024509</t>
  </si>
  <si>
    <t>761956015</t>
  </si>
  <si>
    <t>387670</t>
  </si>
  <si>
    <t>Not Under My Roof</t>
  </si>
  <si>
    <t>Parents, Teens, and the Culture of Sex</t>
  </si>
  <si>
    <t>HQ27 .S2567 2011eb</t>
  </si>
  <si>
    <t>Parent and teenager--Netherlands.,Parent and teenager--United States.,Teenagers--Sexual behavior--Netherlands.,Teenagers--Sexual behavior--United States.</t>
  </si>
  <si>
    <t>Amy T. Schalet</t>
  </si>
  <si>
    <t>306.70835</t>
  </si>
  <si>
    <t>9780226736198</t>
  </si>
  <si>
    <t>9780226736204</t>
  </si>
  <si>
    <t>754216948</t>
  </si>
  <si>
    <t>387666</t>
  </si>
  <si>
    <t>Bonds of the Dead</t>
  </si>
  <si>
    <t>Temples, Burial, and the Transformation of Contemporary Japanese Buddhism</t>
  </si>
  <si>
    <t>BQ5020 .R69 2011eb</t>
  </si>
  <si>
    <t>Buddhism--Japan.,Buddhist funeral rites and ceremonies--Japan.</t>
  </si>
  <si>
    <t>Mark Michael Rowe</t>
  </si>
  <si>
    <t>294.3/43880952</t>
  </si>
  <si>
    <t>9780226730158</t>
  </si>
  <si>
    <t>9780226730165</t>
  </si>
  <si>
    <t>754216997</t>
  </si>
  <si>
    <t>387664</t>
  </si>
  <si>
    <t>Man Is by Nature a Political Animal</t>
  </si>
  <si>
    <t>Evolution, Biology, and Politics</t>
  </si>
  <si>
    <t>JA80 .M36 2011eb</t>
  </si>
  <si>
    <t>Biopolitics.,Evolution (Biology) and the social sciences.,Political sociology.,Sociobiology.</t>
  </si>
  <si>
    <t>Peter K. Hatemi-Rose McDermott</t>
  </si>
  <si>
    <t>9780226319100</t>
  </si>
  <si>
    <t>9780226319117</t>
  </si>
  <si>
    <t>754215644</t>
  </si>
  <si>
    <t>383389</t>
  </si>
  <si>
    <t>What's Fair on the Air?</t>
  </si>
  <si>
    <t>Cold War Right-Wing Broadcasting and the Public Interest</t>
  </si>
  <si>
    <t>E743.5 .H43 2011</t>
  </si>
  <si>
    <t>Mass media and propaganda--United States.,Radio in politics--United States.,Right-wing extremists--United States.</t>
  </si>
  <si>
    <t>302.23/4097309046</t>
  </si>
  <si>
    <t>9780226326788</t>
  </si>
  <si>
    <t>9780226326764</t>
  </si>
  <si>
    <t>745865989</t>
  </si>
  <si>
    <t>365616</t>
  </si>
  <si>
    <t>Switching Codes</t>
  </si>
  <si>
    <t>Thinking Through Digital Technology in the Humanities and the Arts</t>
  </si>
  <si>
    <t>AZ195 .S95 2011eb</t>
  </si>
  <si>
    <t>Arts--Information technology.,Communication in learning and scholarship--Technological innovations.,Digital humanities.,Information technology.</t>
  </si>
  <si>
    <t>Thomas Bartscherer-Roderick Coover</t>
  </si>
  <si>
    <t>9780226038315</t>
  </si>
  <si>
    <t>9780226038322</t>
  </si>
  <si>
    <t>727763122</t>
  </si>
  <si>
    <t>365615</t>
  </si>
  <si>
    <t>Selling the Air</t>
  </si>
  <si>
    <t>A Critique of the Policy of Commercial Broadcasting in the United States</t>
  </si>
  <si>
    <t>HE8689.8 .S77 1996eb</t>
  </si>
  <si>
    <t>Broadcasting policy--United States.,Broadcasting--Law and legislation--United States.,Broadcasting--United States--History.</t>
  </si>
  <si>
    <t>Thomas Streeter</t>
  </si>
  <si>
    <t>384.54/0973</t>
  </si>
  <si>
    <t>9780226777221</t>
  </si>
  <si>
    <t>9780226777290</t>
  </si>
  <si>
    <t>721926882</t>
  </si>
  <si>
    <t>365309</t>
  </si>
  <si>
    <t>Apprenticeship in Critical Ethnographic Practice</t>
  </si>
  <si>
    <t>DT630.5.V2 L38 2011</t>
  </si>
  <si>
    <t>Apprentices--Liberia.,Ethnology--Liberia.,Ethnology--Research--Methodology.,Gola (African people)--Social life and customs.,Tailors--Liberia.,Vai (African people)--Social life and customs.</t>
  </si>
  <si>
    <t>Jean Lave</t>
  </si>
  <si>
    <t>331.25/922089963</t>
  </si>
  <si>
    <t>9780226470726</t>
  </si>
  <si>
    <t>9780226470733</t>
  </si>
  <si>
    <t>721194450</t>
  </si>
  <si>
    <t>363667</t>
  </si>
  <si>
    <t>Reading the Shape of Nature</t>
  </si>
  <si>
    <t>Comparative Zoology at the Agassiz Museum</t>
  </si>
  <si>
    <t>QL71.U62 C358 1991eb</t>
  </si>
  <si>
    <t>Animals--Classification--History.,Natural history--Classification.,Naturalists--United States--Biography.</t>
  </si>
  <si>
    <t>Mary P. Winsor</t>
  </si>
  <si>
    <t>574/.012</t>
  </si>
  <si>
    <t>9780226902159</t>
  </si>
  <si>
    <t>9780226902081</t>
  </si>
  <si>
    <t>717581364</t>
  </si>
  <si>
    <t>363661</t>
  </si>
  <si>
    <t>Political Epistemics</t>
  </si>
  <si>
    <t>The Secret Police, the Opposition, and the End of East German Socialism</t>
  </si>
  <si>
    <t>HX280.5.A6 G53 2011eb</t>
  </si>
  <si>
    <t>Socialism--Europe, Eastern.,Socialism--Germany (East)</t>
  </si>
  <si>
    <t>Andreas Glaeser</t>
  </si>
  <si>
    <t>320.53/150943109048</t>
  </si>
  <si>
    <t>9780226297941</t>
  </si>
  <si>
    <t>9780226297958</t>
  </si>
  <si>
    <t>713025887</t>
  </si>
  <si>
    <t>361472</t>
  </si>
  <si>
    <t>The Rhetorical Turn</t>
  </si>
  <si>
    <t>Invention and Persuasion in the Conduct of Inquiry</t>
  </si>
  <si>
    <t>PN221 .R48 1990eb</t>
  </si>
  <si>
    <t>Invention (Rhetoric),Persuasion (Rhetoric)</t>
  </si>
  <si>
    <t>Herbert W. Simons</t>
  </si>
  <si>
    <t>9780226759029</t>
  </si>
  <si>
    <t>9780226759036</t>
  </si>
  <si>
    <t>709606207</t>
  </si>
  <si>
    <t>347383</t>
  </si>
  <si>
    <t>After Life</t>
  </si>
  <si>
    <t>BD311 .T43 2010eb</t>
  </si>
  <si>
    <t>Life.,Ontology.</t>
  </si>
  <si>
    <t>Eugene Thacker</t>
  </si>
  <si>
    <t>113/.8</t>
  </si>
  <si>
    <t>9780226793726</t>
  </si>
  <si>
    <t>9780226793733</t>
  </si>
  <si>
    <t>688224066</t>
  </si>
  <si>
    <t>347374</t>
  </si>
  <si>
    <t>Landscapes and Labscapes</t>
  </si>
  <si>
    <t>Exploring the Lab-Field Border in Biology</t>
  </si>
  <si>
    <t>QH318.5 .K58 2002eb</t>
  </si>
  <si>
    <t>Biology--Fieldwork.</t>
  </si>
  <si>
    <t>Robert E. Kohler</t>
  </si>
  <si>
    <t>570/.7/2</t>
  </si>
  <si>
    <t>9780226450100</t>
  </si>
  <si>
    <t>9780226450117</t>
  </si>
  <si>
    <t>690162738</t>
  </si>
  <si>
    <t>285211</t>
  </si>
  <si>
    <t>African American Urban History Since World War II</t>
  </si>
  <si>
    <t>E185.61 .A2393 2009eb</t>
  </si>
  <si>
    <t>Racism--United States.,Urban African Americans--History--20th century.</t>
  </si>
  <si>
    <t>Kenneth L. Kusmer-Joe W. Trotter</t>
  </si>
  <si>
    <t>9780226465104</t>
  </si>
  <si>
    <t>9780226465128</t>
  </si>
  <si>
    <t>437034020</t>
  </si>
  <si>
    <t>266007</t>
  </si>
  <si>
    <t>Risky Behavior Among Youths</t>
  </si>
  <si>
    <t>An Economic Analysis</t>
  </si>
  <si>
    <t>FAMILY &amp; RELATIONSHIPS / General</t>
  </si>
  <si>
    <t>HQ796 .R57 2001eb</t>
  </si>
  <si>
    <t>Decision making in adolescence--Economic aspects--Congresses.,Risk-taking (Psychology),Risk-taking (Psychology) in adolescence--Economic aspects--Congresses.,Social problems.,Youth--Psychology--Economic aspects--Congresses.</t>
  </si>
  <si>
    <t>Jonathan Gruber</t>
  </si>
  <si>
    <t>305.235</t>
  </si>
  <si>
    <t>9780226310138</t>
  </si>
  <si>
    <t>9780226309972</t>
  </si>
  <si>
    <t>313477683</t>
  </si>
  <si>
    <t>266005</t>
  </si>
  <si>
    <t>The Decline of Latin American Economies</t>
  </si>
  <si>
    <t>Growth, Institutions, and Crises</t>
  </si>
  <si>
    <t>HC125 .D43 2007eb</t>
  </si>
  <si>
    <t>Latin America--Economic conditions.,Latin America--Economic policy.,Latin America--History.,Latin America--Politics and government.</t>
  </si>
  <si>
    <t>Sebastian Edwards-Gerardo Esquivel-Graciela Márquez</t>
  </si>
  <si>
    <t>330.98</t>
  </si>
  <si>
    <t>9780226185002</t>
  </si>
  <si>
    <t>9780226185033</t>
  </si>
  <si>
    <t>313470787</t>
  </si>
  <si>
    <t>260136</t>
  </si>
  <si>
    <t>Gorilla Society</t>
  </si>
  <si>
    <t>Conflict, Compromise, and Cooperation Between the Sexes</t>
  </si>
  <si>
    <t>QL737.P96 H364 2007eb</t>
  </si>
  <si>
    <t>Animal behavior.,Gender identity.,Gorilla--Behavior.,Gorilla--Ecology.,Social behavior in animals.</t>
  </si>
  <si>
    <t>Alexander H. Harcourt-Kelly J. Stewart</t>
  </si>
  <si>
    <t>599.884</t>
  </si>
  <si>
    <t>9780226316031</t>
  </si>
  <si>
    <t>9780226316048</t>
  </si>
  <si>
    <t>309208183</t>
  </si>
  <si>
    <t>212695</t>
  </si>
  <si>
    <t>The Education of a Christian Woman</t>
  </si>
  <si>
    <t>A Sixteenth-Century Manual</t>
  </si>
  <si>
    <t>B785.V63 D4713 2000eb</t>
  </si>
  <si>
    <t>Christian women--Conduct of life--Early works to 1800.,Christian women--Education--Early works to 1800.</t>
  </si>
  <si>
    <t>Juan Luis Vives</t>
  </si>
  <si>
    <t>9780226858142</t>
  </si>
  <si>
    <t>9780226858166</t>
  </si>
  <si>
    <t>190587300</t>
  </si>
  <si>
    <t>212649</t>
  </si>
  <si>
    <t>Monetary Policy with Very Low Inflation in the Pacific Rim</t>
  </si>
  <si>
    <t>HG1480.7 .M662 2006eb</t>
  </si>
  <si>
    <t>Inflation (Finance)--Pacific Area.,Monetary policy--Pacific Area.</t>
  </si>
  <si>
    <t>339.5/3091823</t>
  </si>
  <si>
    <t>9780226378978</t>
  </si>
  <si>
    <t>9780226379012</t>
  </si>
  <si>
    <t>190963436</t>
  </si>
  <si>
    <t>212648</t>
  </si>
  <si>
    <t>International Trade in East Asia</t>
  </si>
  <si>
    <t>HF3820.5.A46 N34 2003eb</t>
  </si>
  <si>
    <t>International trade--Congresses.,Investments, Foreign--East Asia--Congresses.,Protectionism--East Asia--Congresses.,Technological innovations--Economic aspects--East Asia--Congresses.,Technology transfer--Economic aspects--East Asia.,Technology transfer--Economic aspects--East Asia--Congresses.,Trade blocs--East Asia--Congresses.</t>
  </si>
  <si>
    <t>382/.095</t>
  </si>
  <si>
    <t>9780226378961</t>
  </si>
  <si>
    <t>9780226379005</t>
  </si>
  <si>
    <t>191703320</t>
  </si>
  <si>
    <t>212638</t>
  </si>
  <si>
    <t>Social Security Programs and Retirement Around the World</t>
  </si>
  <si>
    <t>Fiscal Implications of Reform</t>
  </si>
  <si>
    <t>HD7091 .S6244 2007eb</t>
  </si>
  <si>
    <t>Employment (Economic theory),Older people.,Older people--Employment.,Retirement income.,Retirement--Economic aspects.,Social security--Finance.</t>
  </si>
  <si>
    <t>368.4/3</t>
  </si>
  <si>
    <t>9780226310176</t>
  </si>
  <si>
    <t>9780226310008</t>
  </si>
  <si>
    <t>314342386</t>
  </si>
  <si>
    <t>35131</t>
  </si>
  <si>
    <t>The Practical Imagination</t>
  </si>
  <si>
    <t>The German Sciences of State in the Nineteenth Century</t>
  </si>
  <si>
    <t>H53.G4 L56 1997eb</t>
  </si>
  <si>
    <t>Policy sciences--History--19th century.,Public administration--Germany--History--19th century.,Social sciences--Germany--History--19th century.</t>
  </si>
  <si>
    <t>David F. Lindenfeld</t>
  </si>
  <si>
    <t>320.943</t>
  </si>
  <si>
    <t>9780226482422</t>
  </si>
  <si>
    <t>9780226482446</t>
  </si>
  <si>
    <t>44959472</t>
  </si>
  <si>
    <t>3050870</t>
  </si>
  <si>
    <t>Safe and Healthy Schools</t>
  </si>
  <si>
    <t>Practical Prevention Strategies</t>
  </si>
  <si>
    <t>LB2866 .S67 2021</t>
  </si>
  <si>
    <t>Harassment in schools--United States--Prevention.,School violence--United States--Prevention.,Schools--United States--Safety measures.</t>
  </si>
  <si>
    <t>Jeffrey R. Sprague-Hill M. Walker</t>
  </si>
  <si>
    <t>371.7/820973</t>
  </si>
  <si>
    <t>9781462547838</t>
  </si>
  <si>
    <t>9781462547852</t>
  </si>
  <si>
    <t>1273916544</t>
  </si>
  <si>
    <t>2377085</t>
  </si>
  <si>
    <t>Implementing Classwide PBIS</t>
  </si>
  <si>
    <t>A Guide to Supporting Teachers</t>
  </si>
  <si>
    <t>LB3013 .M84 2020</t>
  </si>
  <si>
    <t>Behavior disorders in children.,Classroom management--Psychological aspects.,Problem children--Behavior modification.,School psychology.</t>
  </si>
  <si>
    <t>Diane Myers-Brandi Simonsen-Jennifer Freeman</t>
  </si>
  <si>
    <t>371.102/4</t>
  </si>
  <si>
    <t>9781462543328</t>
  </si>
  <si>
    <t>9781462543359</t>
  </si>
  <si>
    <t>1161400903</t>
  </si>
  <si>
    <t>1546689</t>
  </si>
  <si>
    <t>Evidence-Based Strategies for Effective Classroom Management</t>
  </si>
  <si>
    <t>LB3013 .H82 2017eb</t>
  </si>
  <si>
    <t>Classroom management.,Classroom management--Psychological aspects.,Educational psychology.</t>
  </si>
  <si>
    <t>David M. Hulac-Amy M. Briesch</t>
  </si>
  <si>
    <t>9781462531752</t>
  </si>
  <si>
    <t>9781462531776</t>
  </si>
  <si>
    <t>992784278</t>
  </si>
  <si>
    <t>665831</t>
  </si>
  <si>
    <t>Economic Regulation and Its Reform</t>
  </si>
  <si>
    <t>What Have We Learned?</t>
  </si>
  <si>
    <t>HD3616.U46 .R384 2014</t>
  </si>
  <si>
    <t>Deregulation--United States--Congresses.,Industrial policy--United States--Congresses.,Trade regulation--United States--Congresses.</t>
  </si>
  <si>
    <t>Nancy L. Rose</t>
  </si>
  <si>
    <t>9780226138022</t>
  </si>
  <si>
    <t>9780226138169</t>
  </si>
  <si>
    <t>882779154</t>
  </si>
  <si>
    <t>1451755</t>
  </si>
  <si>
    <t>The Delusion of Knowledge Transfer</t>
  </si>
  <si>
    <t>The Impact of Foreign Aid Experts on Policy-making in South Africa and Tanzania</t>
  </si>
  <si>
    <t>HC800 .K634 2016</t>
  </si>
  <si>
    <t>Technical assistance--South Africa--Evaluation.,Technical assistance--Tanzania--Evaluation.</t>
  </si>
  <si>
    <t>Susanne Koch-Peter Weingart</t>
  </si>
  <si>
    <t>9781928331391</t>
  </si>
  <si>
    <t>9781928331407</t>
  </si>
  <si>
    <t>973809631</t>
  </si>
  <si>
    <t>796733</t>
  </si>
  <si>
    <t>In Search of Cell History</t>
  </si>
  <si>
    <t>The Evolution of Life's Building Blocks</t>
  </si>
  <si>
    <t>QH582.4 .H37 2014eb</t>
  </si>
  <si>
    <t>Cells.,Cells--Evolution--Popular works.,Cytology.,Cytology--Popular works.,Life (Biology)--Popular works.</t>
  </si>
  <si>
    <t>Franklin M. Harold</t>
  </si>
  <si>
    <t>9780226174143</t>
  </si>
  <si>
    <t>9780226174310</t>
  </si>
  <si>
    <t>890146565</t>
  </si>
  <si>
    <t>577487</t>
  </si>
  <si>
    <t>Housing and the Financial Crisis</t>
  </si>
  <si>
    <t>HD7293.Z9 H678 2013eb</t>
  </si>
  <si>
    <t>Financial crises--United States--History--21st century--Congresses.,Global Financial Crisis, 2008-2009--Congresses.,Housing--United States--Finance--Congresses.</t>
  </si>
  <si>
    <t>Edward Glaeser-Todd Sinai</t>
  </si>
  <si>
    <t>332.10973</t>
  </si>
  <si>
    <t>9780226030586</t>
  </si>
  <si>
    <t>9780226030616</t>
  </si>
  <si>
    <t>857059487</t>
  </si>
  <si>
    <t>532740</t>
  </si>
  <si>
    <t>Fiscal Policy After the Financial Crisis</t>
  </si>
  <si>
    <t>HJ192.5 .F5687 2013</t>
  </si>
  <si>
    <t>Economic history--21st century--Congresses.,Fiscal policy--Congresses.,Fiscal policy--United States--Congresses.,Global Financial Crisis, 2008-2009--Congresses.</t>
  </si>
  <si>
    <t>Alberto Alesina-Francesco Giavazzi</t>
  </si>
  <si>
    <t>339.5/2</t>
  </si>
  <si>
    <t>9780226018447</t>
  </si>
  <si>
    <t>9780226018584</t>
  </si>
  <si>
    <t>850177915</t>
  </si>
  <si>
    <t>412528</t>
  </si>
  <si>
    <t>Wrestling with Nature</t>
  </si>
  <si>
    <t>From Omens to Science</t>
  </si>
  <si>
    <t>Q125.W86 2011</t>
  </si>
  <si>
    <t>Natural history--History.,Philosophy of nature--History.,Science--History.</t>
  </si>
  <si>
    <t>Peter Harrison-Ronald L. Numbers-Michael H. Shank</t>
  </si>
  <si>
    <t>508.09;509</t>
  </si>
  <si>
    <t>9780226317830</t>
  </si>
  <si>
    <t>9780226318035</t>
  </si>
  <si>
    <t>772845777</t>
  </si>
  <si>
    <t>412490</t>
  </si>
  <si>
    <t>Ecce Homo</t>
  </si>
  <si>
    <t>The Male-Body-in-Pain As Redemptive Figure</t>
  </si>
  <si>
    <t>N8251.S567B75 2011</t>
  </si>
  <si>
    <t>Masculinity in art.,Pain in art.,Redemption in art.,Sex in art.,Suffering in art.,Violence in art.</t>
  </si>
  <si>
    <t>Kent L. Brintnall</t>
  </si>
  <si>
    <t>704.9/423;704.9423</t>
  </si>
  <si>
    <t>9780226074702</t>
  </si>
  <si>
    <t>9780226074719</t>
  </si>
  <si>
    <t>772845703</t>
  </si>
  <si>
    <t>362360</t>
  </si>
  <si>
    <t>Mixed Medicines</t>
  </si>
  <si>
    <t>Health and Culture in French Colonial Cambodia</t>
  </si>
  <si>
    <t>RA407.5.C16 A93 2011eb</t>
  </si>
  <si>
    <t>Culture.,Public health--Cambodia--History.</t>
  </si>
  <si>
    <t>Sokhieng Au</t>
  </si>
  <si>
    <t>362.109596</t>
  </si>
  <si>
    <t>9780226031644</t>
  </si>
  <si>
    <t>9780226031651</t>
  </si>
  <si>
    <t>712593678</t>
  </si>
  <si>
    <t>359410</t>
  </si>
  <si>
    <t>Music in German Philosophy</t>
  </si>
  <si>
    <t>ML3800 .M894413 2010eb</t>
  </si>
  <si>
    <t>Music and philosophy--Germany.,Music--Philosophy and aesthetics.,Philosophers--Germany.,Philosophy, German.</t>
  </si>
  <si>
    <t>Stefan Lorenz Sorgner-Oliver Fürbeth</t>
  </si>
  <si>
    <t>781.1/70943</t>
  </si>
  <si>
    <t>9780226768380</t>
  </si>
  <si>
    <t>9780226768397</t>
  </si>
  <si>
    <t>707080639</t>
  </si>
  <si>
    <t>298824</t>
  </si>
  <si>
    <t>Jewish Poet and Intellectual in Seventeenth-Century Venice</t>
  </si>
  <si>
    <t>The Works of Sarra Copia Sulam in Verse and Prose Along with Writings of Her Contemporaries in Her Praise, Condemnation, or Defense</t>
  </si>
  <si>
    <t>PQ4634.S83 A6 2009eb</t>
  </si>
  <si>
    <t>Sarra Copia Sulam</t>
  </si>
  <si>
    <t>9780226779898</t>
  </si>
  <si>
    <t>9780226779874</t>
  </si>
  <si>
    <t>475493698</t>
  </si>
  <si>
    <t>220083</t>
  </si>
  <si>
    <t>The U.S. National Income and Product Accounts</t>
  </si>
  <si>
    <t>Selected Topics</t>
  </si>
  <si>
    <t>HC106.3 .C714eb vol. 47</t>
  </si>
  <si>
    <t>National income--United States--Accounting--Congresses.</t>
  </si>
  <si>
    <t>Murray F. Foss</t>
  </si>
  <si>
    <t>339.373</t>
  </si>
  <si>
    <t>9780226257280</t>
  </si>
  <si>
    <t>9780226257297</t>
  </si>
  <si>
    <t>212415712</t>
  </si>
  <si>
    <t>212591</t>
  </si>
  <si>
    <t>Challenges to Globalization</t>
  </si>
  <si>
    <t>Analyzing the Economics</t>
  </si>
  <si>
    <t>HF1359 .C438 2004eb</t>
  </si>
  <si>
    <t>Globalization.,Human rights.,Income distribution.,International economic relations.,Pressure groups.</t>
  </si>
  <si>
    <t>Robert E. Baldwin-L. Alan Winters</t>
  </si>
  <si>
    <t>9780226036151</t>
  </si>
  <si>
    <t>9780226036557</t>
  </si>
  <si>
    <t>187305000</t>
  </si>
  <si>
    <t>2749011</t>
  </si>
  <si>
    <t>Attachment</t>
  </si>
  <si>
    <t>The Fundamental Questions</t>
  </si>
  <si>
    <t>PSYCHOLOGY / Developmental / General</t>
  </si>
  <si>
    <t>BF575.A86 A7985 2021eb</t>
  </si>
  <si>
    <t>Attachment behavior.</t>
  </si>
  <si>
    <t>Ross A. Thompson-Jeffry A. Simpson-Lisa J. Berlin</t>
  </si>
  <si>
    <t>9781462546022</t>
  </si>
  <si>
    <t>9781462546282</t>
  </si>
  <si>
    <t>1237308146</t>
  </si>
  <si>
    <t>2254381</t>
  </si>
  <si>
    <t>ADHD in Adolescents</t>
  </si>
  <si>
    <t>Development, Assessment, and Treatment</t>
  </si>
  <si>
    <t>PSYCHOLOGY / Psychopathology / Attention-Deficit Disorder (ADD-ADHD)</t>
  </si>
  <si>
    <t>RJ506.H9</t>
  </si>
  <si>
    <t>Attention-deficit hyperactivity disorder in adoles--Diagnosis.,Attention-deficit hyperactivity disorder in adoles--Treatment.,Minimal brain dysfunction.</t>
  </si>
  <si>
    <t>Stephen P. Becker</t>
  </si>
  <si>
    <t>616.858900835</t>
  </si>
  <si>
    <t>9781462541836</t>
  </si>
  <si>
    <t>9781462541867</t>
  </si>
  <si>
    <t>1127658290</t>
  </si>
  <si>
    <t>1843599</t>
  </si>
  <si>
    <t>Learning Disabilities</t>
  </si>
  <si>
    <t>From Identification to Intervention</t>
  </si>
  <si>
    <t>LC4704</t>
  </si>
  <si>
    <t>Learning disabilities.,Learning disabilities--Research.</t>
  </si>
  <si>
    <t>Jack M. Fletcher-G. Reid Lyon-Lynn S. Fuchs-Marcia A. Barnes</t>
  </si>
  <si>
    <t>9781462536375</t>
  </si>
  <si>
    <t>9781462536405</t>
  </si>
  <si>
    <t>1050870922</t>
  </si>
  <si>
    <t>1606422</t>
  </si>
  <si>
    <t>Using the Rorschach Performance Assessment System® (R-PAS®)</t>
  </si>
  <si>
    <t>PSYCHOLOGY / Assessment, Testing &amp; Measurement</t>
  </si>
  <si>
    <t>RC473.R6 U85 2018</t>
  </si>
  <si>
    <t>Psychodiagnostics.,Rorschach Test.</t>
  </si>
  <si>
    <t>Joni L. Mihura-Gregory J. Meyer</t>
  </si>
  <si>
    <t>616.89/075</t>
  </si>
  <si>
    <t>9781462532537</t>
  </si>
  <si>
    <t>9781462532551</t>
  </si>
  <si>
    <t>1004969911</t>
  </si>
  <si>
    <t>646953</t>
  </si>
  <si>
    <t>The Rise of Consciousness and the Development of Emotional Life</t>
  </si>
  <si>
    <t>PSYCHOLOGY / Developmental / Child</t>
  </si>
  <si>
    <t>BF311 .L484 2014</t>
  </si>
  <si>
    <t>Consciousness,Emotions,PSYCHOLOGY / Developmental / Child,PSYCHOLOGY / Emotions</t>
  </si>
  <si>
    <t>Michael Lewis</t>
  </si>
  <si>
    <t>9781462512522</t>
  </si>
  <si>
    <t>9781462512645</t>
  </si>
  <si>
    <t>859536441</t>
  </si>
  <si>
    <t>530431</t>
  </si>
  <si>
    <t>Intensive Longitudinal Methods</t>
  </si>
  <si>
    <t>An Introduction to Diary and Experience Sampling Research</t>
  </si>
  <si>
    <t>PSYCHOLOGY / Statistics</t>
  </si>
  <si>
    <t>H61 .B62165 2013eb</t>
  </si>
  <si>
    <t>Social sciences--Longitudinal studies.,Social sciences--Methodology.</t>
  </si>
  <si>
    <t>Niall Bolger-Jean-Philippe Laurenceau</t>
  </si>
  <si>
    <t>001.4/33</t>
  </si>
  <si>
    <t>Methodology in the Social Sciences</t>
  </si>
  <si>
    <t>9781462506781</t>
  </si>
  <si>
    <t>9781462506910</t>
  </si>
  <si>
    <t>828029080</t>
  </si>
  <si>
    <t>412506</t>
  </si>
  <si>
    <t>Of War and Men</t>
  </si>
  <si>
    <t>World War II in the Lives of Fathers and Their Families</t>
  </si>
  <si>
    <t>HQ756 .L375 2011</t>
  </si>
  <si>
    <t>Fatherhood--United States--History--20th century.,Soldiers--Family relationships--United States--History--20th century.,War and families--United States--History--20th century.,World War, 1939-1945--Social aspects--United States.</t>
  </si>
  <si>
    <t>Ralph LaRossa</t>
  </si>
  <si>
    <t>306.874/2;306.8742</t>
  </si>
  <si>
    <t>9780226467436</t>
  </si>
  <si>
    <t>9780226470023</t>
  </si>
  <si>
    <t>772845735</t>
  </si>
  <si>
    <t>3042331</t>
  </si>
  <si>
    <t>Mindfulness and Meditation in Trauma Treatment</t>
  </si>
  <si>
    <t>The Inner Resources for Stress Program</t>
  </si>
  <si>
    <t>RC552.T7 W34 2021</t>
  </si>
  <si>
    <t>Meditation--Therapeutic use.,Mindfulness (Psychology),Psychic trauma--Treatment,Psychic trauma--Treatment.,Stress management.</t>
  </si>
  <si>
    <t>Lynn C. Waelde</t>
  </si>
  <si>
    <t>616.8521</t>
  </si>
  <si>
    <t>9781462548132</t>
  </si>
  <si>
    <t>9781462548156</t>
  </si>
  <si>
    <t>1269099980</t>
  </si>
  <si>
    <t>2434028</t>
  </si>
  <si>
    <t>Motivational Interviewing for Leaders in the Helping Professions</t>
  </si>
  <si>
    <t>Facilitating Change in Organizations</t>
  </si>
  <si>
    <t>PSYCHOLOGY / Industrial &amp; Organizational Psychology</t>
  </si>
  <si>
    <t>BF637.I5</t>
  </si>
  <si>
    <t>Employee motivation.,Leadership.,Motivational interviewing.,Organizational change.,Social service.</t>
  </si>
  <si>
    <t>Colleen Marshall-Anette Søgaard Nielsen</t>
  </si>
  <si>
    <t>158.3/9</t>
  </si>
  <si>
    <t>Applications of Motivational Interviewing Ser</t>
  </si>
  <si>
    <t>9781462543823</t>
  </si>
  <si>
    <t>9781462543854</t>
  </si>
  <si>
    <t>1178642055</t>
  </si>
  <si>
    <t>2334650</t>
  </si>
  <si>
    <t>Aesthetic Science</t>
  </si>
  <si>
    <t>Representing Nature in the Royal Society of London, 1650-1720</t>
  </si>
  <si>
    <t>Q127.G4 W73 2020</t>
  </si>
  <si>
    <t>Knowledge, Theory of.,Medicine--History--17th century.,Medicine--History--18th century.,Science--Aesthetics.,Science--Great Britain--History--17th century.,Senses and sensation.</t>
  </si>
  <si>
    <t>Alexander Wragge-Morley</t>
  </si>
  <si>
    <t>9780226680729</t>
  </si>
  <si>
    <t>9780226681054</t>
  </si>
  <si>
    <t>1151185979</t>
  </si>
  <si>
    <t>2254384</t>
  </si>
  <si>
    <t>Principle-Guided Psychotherapy for Children and Adolescents</t>
  </si>
  <si>
    <t>The FIRST Program for Behavioral and Emotional Problems</t>
  </si>
  <si>
    <t>RC480.5 .W45 2020</t>
  </si>
  <si>
    <t>Child psychotherapy--Handbooks, manuals, etc.,Psychotherapy--Handbooks, manuals, etc.</t>
  </si>
  <si>
    <t>John R. Weisz-Sarah Kate Bearman</t>
  </si>
  <si>
    <t>9781462542253</t>
  </si>
  <si>
    <t>9781462542277</t>
  </si>
  <si>
    <t>1133210399</t>
  </si>
  <si>
    <t>2254383</t>
  </si>
  <si>
    <t>Mindful Movement in Psychotherapy</t>
  </si>
  <si>
    <t>BF637.M56</t>
  </si>
  <si>
    <t>Mindfulness (Psychology),Movement therapy.</t>
  </si>
  <si>
    <t>Paul Salmon</t>
  </si>
  <si>
    <t>9781462541881</t>
  </si>
  <si>
    <t>9781462541911</t>
  </si>
  <si>
    <t>1127219917</t>
  </si>
  <si>
    <t>2252219</t>
  </si>
  <si>
    <t>Phylogenetic Ecology</t>
  </si>
  <si>
    <t>A History, Critique, and Remodeling</t>
  </si>
  <si>
    <t>QH367 .S945 2019</t>
  </si>
  <si>
    <t>Ecology.,Phylogeny.</t>
  </si>
  <si>
    <t>Nathan G. Swenson</t>
  </si>
  <si>
    <t>576.8/8</t>
  </si>
  <si>
    <t>9780226671475</t>
  </si>
  <si>
    <t>9780226671642</t>
  </si>
  <si>
    <t>1124585214</t>
  </si>
  <si>
    <t>2194887</t>
  </si>
  <si>
    <t>Developing Strategic Young Writers Through Genre Instruction</t>
  </si>
  <si>
    <t>Resources for Grades K-2</t>
  </si>
  <si>
    <t>LB1576</t>
  </si>
  <si>
    <t>Composition (Language arts)--Study and teaching (Elementary),English language--Composition and exercises--Study and teaching (Elementary)</t>
  </si>
  <si>
    <t>Zoi A. Philippakos-Charles A. MacArthur</t>
  </si>
  <si>
    <t>9781462540594</t>
  </si>
  <si>
    <t>9781462540617</t>
  </si>
  <si>
    <t>1129099315</t>
  </si>
  <si>
    <t>2177638</t>
  </si>
  <si>
    <t>Developing a Schoolwide Framework to Prevent and Manage Learning and Behavior Problems</t>
  </si>
  <si>
    <t>LC4802</t>
  </si>
  <si>
    <t>Behavior disorders in children--United States--Prevention.,Problem children--Behavior modification--United States.,Problem children--Education--United States.,School improvement programs--United States.</t>
  </si>
  <si>
    <t>Kathleen Lynne Lane-Holly Mariah Menzies-Wendy Peia Oakes-Jemma Robertson Kalberg</t>
  </si>
  <si>
    <t>371.93</t>
  </si>
  <si>
    <t>9781462541744</t>
  </si>
  <si>
    <t>9781462541775</t>
  </si>
  <si>
    <t>1119636601</t>
  </si>
  <si>
    <t>2171143</t>
  </si>
  <si>
    <t>The Unconscious</t>
  </si>
  <si>
    <t>Theory, Research, and Clinical Implications</t>
  </si>
  <si>
    <t>BF315 .W295 2020eb</t>
  </si>
  <si>
    <t>Cognitive neuroscience.,Subconsciousness.</t>
  </si>
  <si>
    <t>Joel Weinberger-Valentina Stoycheva</t>
  </si>
  <si>
    <t>154.2</t>
  </si>
  <si>
    <t>Psychoanalysis and Psychological Science</t>
  </si>
  <si>
    <t>9781462541058</t>
  </si>
  <si>
    <t>9781462541089</t>
  </si>
  <si>
    <t>1122460906</t>
  </si>
  <si>
    <t>2126366</t>
  </si>
  <si>
    <t>Essentials of Neuropsychological Rehabilitation</t>
  </si>
  <si>
    <t>RC387.5</t>
  </si>
  <si>
    <t>Brain damage--Patients--Rehabilitation.,Clinical neuropsychology.</t>
  </si>
  <si>
    <t>Barbara A. Wilson-Shai Betteridge</t>
  </si>
  <si>
    <t>9781462540747</t>
  </si>
  <si>
    <t>9781462540778</t>
  </si>
  <si>
    <t>1111478884</t>
  </si>
  <si>
    <t>2031686</t>
  </si>
  <si>
    <t>The Mindful School</t>
  </si>
  <si>
    <t>Transforming School Culture Through Mindfulness and Compassion</t>
  </si>
  <si>
    <t>LB1072 .M56 2019</t>
  </si>
  <si>
    <t>Affective education.,Mindfulness-based cognitive therapy.,Reflective teaching.,School environment--Psychological aspects.,Stress management for children.</t>
  </si>
  <si>
    <t>Patricia A. Jennings-Anthony A. DeMauro-Polina P. Mischenko</t>
  </si>
  <si>
    <t>370.15/34</t>
  </si>
  <si>
    <t>9781462540020</t>
  </si>
  <si>
    <t>9781462540037</t>
  </si>
  <si>
    <t>1103320681</t>
  </si>
  <si>
    <t>2029022</t>
  </si>
  <si>
    <t>Ancient Wisdom Meets Modern Psychology</t>
  </si>
  <si>
    <t>BF637.S4 F4275 2019eb</t>
  </si>
  <si>
    <t>Mindfulness (Psychology),Self-acceptance.,Self-actualization (Psychology)</t>
  </si>
  <si>
    <t>Christina Feldman-Willem Kuyken</t>
  </si>
  <si>
    <t>9781462540112</t>
  </si>
  <si>
    <t>9781462540143</t>
  </si>
  <si>
    <t>1100419610</t>
  </si>
  <si>
    <t>1941146</t>
  </si>
  <si>
    <t>How Knowledge Moves</t>
  </si>
  <si>
    <t>Writing the Transnational History of Science and Technology</t>
  </si>
  <si>
    <t>T174.3 .H69 2019</t>
  </si>
  <si>
    <t>Science--International cooperation--Cross-cultural studies.,Science--United States--International cooperation--History--20th century.,Technology transfer--Cross-cultural studies.,Technology transfer--United States--History--20th century.</t>
  </si>
  <si>
    <t>John Krige</t>
  </si>
  <si>
    <t>9780226605852</t>
  </si>
  <si>
    <t>9780226606040</t>
  </si>
  <si>
    <t>1080313822</t>
  </si>
  <si>
    <t>1941109</t>
  </si>
  <si>
    <t>A Contagious Cause</t>
  </si>
  <si>
    <t>The American Hunt for Cancer Viruses and the Rise of Molecular Medicine</t>
  </si>
  <si>
    <t>QR372.O6 S34 2019eb</t>
  </si>
  <si>
    <t>Cancer--Etiology--Research--United States--History.,Molecular biology--United States--History.,Oncogenic viruses.,Oncogenic viruses--Research--United States--History.,Virology--Research--United States--History.</t>
  </si>
  <si>
    <t>Robin Wolfe Scheffler</t>
  </si>
  <si>
    <t>616.99/4019</t>
  </si>
  <si>
    <t>9780226458892</t>
  </si>
  <si>
    <t>9780226628400</t>
  </si>
  <si>
    <t>1091029280</t>
  </si>
  <si>
    <t>1892659</t>
  </si>
  <si>
    <t>Supporting Successful Interventions in Schools</t>
  </si>
  <si>
    <t>Tools to Plan, Evaluate, and Sustain Effective Implementation</t>
  </si>
  <si>
    <t>LB3430 .H34 2019eb</t>
  </si>
  <si>
    <t>Affective disorders in children.,Behavior disorders in children.,Conduct disorders in children.,Emotional problems of children.,Learning disabled children.,School mental health services.,School psychology.</t>
  </si>
  <si>
    <t>Lisa M. Hagermoser Sanetti-Melissa A. Collier-Meek</t>
  </si>
  <si>
    <t>371.7/13</t>
  </si>
  <si>
    <t>9781462537730</t>
  </si>
  <si>
    <t>9781462537761</t>
  </si>
  <si>
    <t>1082863987</t>
  </si>
  <si>
    <t>1843597</t>
  </si>
  <si>
    <t>Teaching Qualitative Research</t>
  </si>
  <si>
    <t>Strategies for Engaging Emerging Scholars</t>
  </si>
  <si>
    <t>SOCIAL SCIENCE / Research</t>
  </si>
  <si>
    <t>Qualitative research--Methodology.,Qualitative research--Study and teaching.</t>
  </si>
  <si>
    <t>Raji Swaminathan-Thalia M. Mulvihill</t>
  </si>
  <si>
    <t>9781462536719</t>
  </si>
  <si>
    <t>9781462536740</t>
  </si>
  <si>
    <t>1048595502</t>
  </si>
  <si>
    <t>1832339</t>
  </si>
  <si>
    <t>Group Trauma Treatment in Early Recovery</t>
  </si>
  <si>
    <t>Promoting Safety and Self-Care</t>
  </si>
  <si>
    <t>RC488 .H47 2019</t>
  </si>
  <si>
    <t>Group psychotherapy.,Post-traumatic stress disorder--Treatment.,Psychology--Simulation methods.,Social groups.</t>
  </si>
  <si>
    <t>Judith Lewis Herman-Diya Kallivayalil-and Members of the Victims of Violence Program</t>
  </si>
  <si>
    <t>616.89/152</t>
  </si>
  <si>
    <t>9781462537440</t>
  </si>
  <si>
    <t>9781462537464</t>
  </si>
  <si>
    <t>1052796972</t>
  </si>
  <si>
    <t>1796124</t>
  </si>
  <si>
    <t>Operatic Geographies</t>
  </si>
  <si>
    <t>The Place of Opera and the Opera House</t>
  </si>
  <si>
    <t>ML1700 .O6835 2018eb</t>
  </si>
  <si>
    <t>Cultural geography.,Opera.,Opera--Production and direction--History.,Theaters--History.</t>
  </si>
  <si>
    <t>Suzanne Aspden</t>
  </si>
  <si>
    <t>782.109</t>
  </si>
  <si>
    <t>9780226595962</t>
  </si>
  <si>
    <t>9780226596150</t>
  </si>
  <si>
    <t>1089683946</t>
  </si>
  <si>
    <t>1796098</t>
  </si>
  <si>
    <t>Germany's Ancient Pasts</t>
  </si>
  <si>
    <t>Archaeology and Historical Interpretation Since 1700</t>
  </si>
  <si>
    <t>CC101.G35 M36 2018eb</t>
  </si>
  <si>
    <t>Archaeology and history--Germany.,Archaeology--Germany--History.</t>
  </si>
  <si>
    <t>Brent Maner</t>
  </si>
  <si>
    <t>930.10943</t>
  </si>
  <si>
    <t>9780226592916</t>
  </si>
  <si>
    <t>9780226593104</t>
  </si>
  <si>
    <t>1057471836</t>
  </si>
  <si>
    <t>1723131</t>
  </si>
  <si>
    <t>Secularism and State Religion in Modern Turkey</t>
  </si>
  <si>
    <t>Law, Policy-Making and the Diyanet</t>
  </si>
  <si>
    <t>BP173.7 .K39 2018eb</t>
  </si>
  <si>
    <t>Islam and politics--Turkey.,Islam and secularism--Turkey.,Religion and law--Turkey.,Religion and state--Turkey.</t>
  </si>
  <si>
    <t>Emir Kaya</t>
  </si>
  <si>
    <t>320.55/7</t>
  </si>
  <si>
    <t>9781780766225</t>
  </si>
  <si>
    <t>9781786722294</t>
  </si>
  <si>
    <t>1027477449</t>
  </si>
  <si>
    <t>1702846</t>
  </si>
  <si>
    <t>Helping Students Overcome Social Anxiety</t>
  </si>
  <si>
    <t>Skills for Academic and Social Success (SASS)</t>
  </si>
  <si>
    <t>PSYCHOLOGY / Psychopathology / Anxieties &amp; Phobias</t>
  </si>
  <si>
    <t>RJ506.S63 W37 2018eb</t>
  </si>
  <si>
    <t>Children.,Social phobia in adolescence--Treatment.,Social phobia in children--Treatment.</t>
  </si>
  <si>
    <t>Carrie Masia Warner-Daniela Colognori-Chelsea Lynch</t>
  </si>
  <si>
    <t>618.92/85225</t>
  </si>
  <si>
    <t>9781462534609</t>
  </si>
  <si>
    <t>9781462534630</t>
  </si>
  <si>
    <t>1022117491</t>
  </si>
  <si>
    <t>1699430</t>
  </si>
  <si>
    <t>Small Business Auto Coverage Guide</t>
  </si>
  <si>
    <t>The National Underwriter Company</t>
  </si>
  <si>
    <t>BUSINESS &amp; ECONOMICS / Insurance / Automobile</t>
  </si>
  <si>
    <t>HG9970.3</t>
  </si>
  <si>
    <t>Automobile insurance--United States.,Commercial vehicle--United States.,Small business--United States.</t>
  </si>
  <si>
    <t>David D. Thamann</t>
  </si>
  <si>
    <t>368/.092/0973</t>
  </si>
  <si>
    <t>9781945424281</t>
  </si>
  <si>
    <t>9781945424298</t>
  </si>
  <si>
    <t>1022789914</t>
  </si>
  <si>
    <t>1696444</t>
  </si>
  <si>
    <t>Play-Based Interventions for Childhood Anxieties, Fears, and Phobias</t>
  </si>
  <si>
    <t>RJ505.P6</t>
  </si>
  <si>
    <t>Anxiety in children.,Children.,Obsessive-compulsive disorder in children.,Phobias in children.,Play therapy.</t>
  </si>
  <si>
    <t>Athena A. Drewes-Charles E. Schaefer</t>
  </si>
  <si>
    <t>618.92/891653</t>
  </si>
  <si>
    <t>9781462534708</t>
  </si>
  <si>
    <t>9781462534784</t>
  </si>
  <si>
    <t>1021172476</t>
  </si>
  <si>
    <t>1681788</t>
  </si>
  <si>
    <t>School-Based Observation</t>
  </si>
  <si>
    <t>A Practical Guide to Assessing Student Behavior</t>
  </si>
  <si>
    <t>LB1124 .B75 2018eb</t>
  </si>
  <si>
    <t>Behavioral assessment of children.,Classroom management.,Observation (Educational method)</t>
  </si>
  <si>
    <t>Amy M. Briesch-Robert J. Volpe-Randy G. Floyd</t>
  </si>
  <si>
    <t>370.71/1</t>
  </si>
  <si>
    <t>9781462533480</t>
  </si>
  <si>
    <t>9781462533572</t>
  </si>
  <si>
    <t>1018455279</t>
  </si>
  <si>
    <t>1647483</t>
  </si>
  <si>
    <t>Reluctant Landscapes</t>
  </si>
  <si>
    <t>Historical Anthropologies of Political Experience in Siin, Senegal</t>
  </si>
  <si>
    <t>DT549.9.S55 R53 2018eb</t>
  </si>
  <si>
    <t>Sine-Saloum (Senegal)--History.,Sine-Saloum (Senegal)--Politics and government.</t>
  </si>
  <si>
    <t>Francois G. Richard</t>
  </si>
  <si>
    <t>966.3</t>
  </si>
  <si>
    <t>9780226252407</t>
  </si>
  <si>
    <t>9780226252681</t>
  </si>
  <si>
    <t>1053888267</t>
  </si>
  <si>
    <t>1516883</t>
  </si>
  <si>
    <t>Transforming Schools</t>
  </si>
  <si>
    <t>A Problem-Solving Approach to School Change</t>
  </si>
  <si>
    <t>LC1100</t>
  </si>
  <si>
    <t>Critical pedagogy.,Educational change.,School improvement programs.,Transformative learning.</t>
  </si>
  <si>
    <t>Rachel Cohen Losoff-Kelly Broxterman</t>
  </si>
  <si>
    <t>371.2/07</t>
  </si>
  <si>
    <t>9781462529575</t>
  </si>
  <si>
    <t>9781462529599</t>
  </si>
  <si>
    <t>987000240</t>
  </si>
  <si>
    <t>1516722</t>
  </si>
  <si>
    <t>Coaching College Students with Executive Function Problems</t>
  </si>
  <si>
    <t>LC4818.38 .K46 2017eb</t>
  </si>
  <si>
    <t>College students with disabilities--Services for.,Executive functions (Neuropsychology),Learning disabled--Education (Higher),Mentoring in education.,People with mental disabilities--Education (Higher)</t>
  </si>
  <si>
    <t>Mary R. T. Kennedy</t>
  </si>
  <si>
    <t>378.0087</t>
  </si>
  <si>
    <t>9781462531332</t>
  </si>
  <si>
    <t>9781462531370</t>
  </si>
  <si>
    <t>986802464</t>
  </si>
  <si>
    <t>1516720</t>
  </si>
  <si>
    <t>Successful Academic Writing</t>
  </si>
  <si>
    <t>A Complete Guide for Social and Behavioral Scientists</t>
  </si>
  <si>
    <t>LANGUAGE ARTS &amp; DISCIPLINES / Writing / Academic &amp; Scholarly</t>
  </si>
  <si>
    <t>P301.5.A27 S56 2017eb</t>
  </si>
  <si>
    <t>Academic writing.,Social science literature.</t>
  </si>
  <si>
    <t>Anneliese A. Singh-Lauren Lukkarila</t>
  </si>
  <si>
    <t>808.02/3</t>
  </si>
  <si>
    <t>9781462529391</t>
  </si>
  <si>
    <t>9781462529445</t>
  </si>
  <si>
    <t>986802217</t>
  </si>
  <si>
    <t>1471863</t>
  </si>
  <si>
    <t>Group Interventions in Schools</t>
  </si>
  <si>
    <t>A Guide for Practitioners</t>
  </si>
  <si>
    <t>LB3430 .K47 2017e</t>
  </si>
  <si>
    <t>Crisis intervention (Mental health services),Group psychotherapy for children.,School mental health services.</t>
  </si>
  <si>
    <t>Jennifer P. Keperling-Wendy M. Reinke-Dana Marchese-Nicholas Ialongo</t>
  </si>
  <si>
    <t>9781462529452</t>
  </si>
  <si>
    <t>9781462529490</t>
  </si>
  <si>
    <t>973545492</t>
  </si>
  <si>
    <t>1463690</t>
  </si>
  <si>
    <t>The Politics of Scale</t>
  </si>
  <si>
    <t>A History of Rangeland Science</t>
  </si>
  <si>
    <t>SF85.3 .S29 2017eb</t>
  </si>
  <si>
    <t>Range ecology--Economic aspects--United States.,Range ecology--United States.,Range policy--United States--History.,Rangelands--United States--History.</t>
  </si>
  <si>
    <t>Nathan F. Sayre</t>
  </si>
  <si>
    <t>636.08/45</t>
  </si>
  <si>
    <t>9780226083117</t>
  </si>
  <si>
    <t>9780226083391</t>
  </si>
  <si>
    <t>979417614</t>
  </si>
  <si>
    <t>1260123</t>
  </si>
  <si>
    <t>Promoting Student Happiness</t>
  </si>
  <si>
    <t>Positive Psychology Interventions in Schools</t>
  </si>
  <si>
    <t>LB3430 .S85 2016eb</t>
  </si>
  <si>
    <t>Educational psychology.,School mental health services.,Students--Mental health.</t>
  </si>
  <si>
    <t>Shannon M. Suldo</t>
  </si>
  <si>
    <t>9781462526802</t>
  </si>
  <si>
    <t>9781462526826</t>
  </si>
  <si>
    <t>952571962</t>
  </si>
  <si>
    <t>1181475</t>
  </si>
  <si>
    <t>Adaptation in Metapopulations</t>
  </si>
  <si>
    <t>How Interaction Changes Evolution</t>
  </si>
  <si>
    <t>QH546 .W23 2016eb</t>
  </si>
  <si>
    <t>Adaptation (Biology),Ecology.,Population biology.</t>
  </si>
  <si>
    <t>Michael J. Wade</t>
  </si>
  <si>
    <t>578.4</t>
  </si>
  <si>
    <t>9780226129563</t>
  </si>
  <si>
    <t>9780226129877</t>
  </si>
  <si>
    <t>945663120</t>
  </si>
  <si>
    <t>1180866</t>
  </si>
  <si>
    <t>Stormwater</t>
  </si>
  <si>
    <t>A Resource for Scientists, Engineers, and Policy Makers</t>
  </si>
  <si>
    <t>TD657</t>
  </si>
  <si>
    <t>Urban runoff.,Urban runoff--Environmental aspects.,Urban runoff--Management.</t>
  </si>
  <si>
    <t>628/.21</t>
  </si>
  <si>
    <t>9780226364957</t>
  </si>
  <si>
    <t>9780226365145</t>
  </si>
  <si>
    <t>954735059</t>
  </si>
  <si>
    <t>1131124</t>
  </si>
  <si>
    <t>Illuminating Comprehension and Close Reading</t>
  </si>
  <si>
    <t>LB1573.7 B43 2016eb</t>
  </si>
  <si>
    <t>Reading comprehension.</t>
  </si>
  <si>
    <t>Isabel L. Beck-Cheryl A. Sandora</t>
  </si>
  <si>
    <t>372.47</t>
  </si>
  <si>
    <t>9781462524860</t>
  </si>
  <si>
    <t>9781462524914</t>
  </si>
  <si>
    <t>933388577</t>
  </si>
  <si>
    <t>1048714</t>
  </si>
  <si>
    <t>The Origin of Higher Taxa</t>
  </si>
  <si>
    <t>Palaeobiological, Developmental, and Ecological Perspectives</t>
  </si>
  <si>
    <t>QH83 .K46 2016eb</t>
  </si>
  <si>
    <t>Biology--Classification.,Evolution (Biology)</t>
  </si>
  <si>
    <t>T. S. Kemp</t>
  </si>
  <si>
    <t>578.01/2</t>
  </si>
  <si>
    <t>9780226335810</t>
  </si>
  <si>
    <t>9780226336008</t>
  </si>
  <si>
    <t>975999916</t>
  </si>
  <si>
    <t>1048641</t>
  </si>
  <si>
    <t>Coevolution of Life on Hosts</t>
  </si>
  <si>
    <t>Integrating Ecology and History</t>
  </si>
  <si>
    <t>QH372</t>
  </si>
  <si>
    <t>Coevolution.,Evolution (Biology),Host-parasite relationships.,Lice.,Parasites.</t>
  </si>
  <si>
    <t>Dale H. Clayton-Sarah E. Bush-Kevin P. Johnson</t>
  </si>
  <si>
    <t>9780226302133</t>
  </si>
  <si>
    <t>9780226302300</t>
  </si>
  <si>
    <t>930602635</t>
  </si>
  <si>
    <t>853864</t>
  </si>
  <si>
    <t>Interventions for Reading Problems</t>
  </si>
  <si>
    <t>Designing and Evaluating Effective Strategies</t>
  </si>
  <si>
    <t>LB1050.5 .D28 2015</t>
  </si>
  <si>
    <t>Reading--Remedial teaching</t>
  </si>
  <si>
    <t>Edward J. Daly-Sabina Neugebauer-Sandra M. Chafouleas-Christopher H. Skinner</t>
  </si>
  <si>
    <t>9781462519279</t>
  </si>
  <si>
    <t>9781462519408</t>
  </si>
  <si>
    <t>899157288</t>
  </si>
  <si>
    <t>814919</t>
  </si>
  <si>
    <t>ADHD in the Schools</t>
  </si>
  <si>
    <t>Assessment and Intervention Strategies</t>
  </si>
  <si>
    <t>LC4713.4 .D87 2014</t>
  </si>
  <si>
    <t>Attention-deficit hyperactivity disorder--Diagnosis.,Children with attention-deficit hyperactivity diso--Education--United States.</t>
  </si>
  <si>
    <t>George J. DuPaul-Gary Stoner</t>
  </si>
  <si>
    <t>9781462516711</t>
  </si>
  <si>
    <t>9781462516810</t>
  </si>
  <si>
    <t>884016468</t>
  </si>
  <si>
    <t>796778</t>
  </si>
  <si>
    <t>The Biological Foundations of Organizational Behavior</t>
  </si>
  <si>
    <t>HD58.7 .B545 2015eb</t>
  </si>
  <si>
    <t>Organizational behavior.</t>
  </si>
  <si>
    <t>Stephen M. Colarelli-Richard D. Arvey</t>
  </si>
  <si>
    <t>9780226127156</t>
  </si>
  <si>
    <t>9780226127293</t>
  </si>
  <si>
    <t>894668573</t>
  </si>
  <si>
    <t>732258</t>
  </si>
  <si>
    <t>Reading Assessment</t>
  </si>
  <si>
    <t>A Primer for Teachers in the Common Core Era</t>
  </si>
  <si>
    <t>LB1050.46 .R23 2014eb</t>
  </si>
  <si>
    <t>Reading--Ability testing.</t>
  </si>
  <si>
    <t>JoAnne Schudt Caldwell</t>
  </si>
  <si>
    <t>372.48</t>
  </si>
  <si>
    <t>9781462514175</t>
  </si>
  <si>
    <t>9781462514182</t>
  </si>
  <si>
    <t>874322893</t>
  </si>
  <si>
    <t>665854</t>
  </si>
  <si>
    <t>Science and Emotions After 1945</t>
  </si>
  <si>
    <t>A Transatlantic Perspective</t>
  </si>
  <si>
    <t>BF531 .S38 2014eb</t>
  </si>
  <si>
    <t>Affective neuroscience--History--20th century.,Emotions.,Emotions--Psychological aspects.,Psychology--Germany--History--20th century.,Psychology--United States--History--20th century.</t>
  </si>
  <si>
    <t>Frank Biess-Daniel M. Gross</t>
  </si>
  <si>
    <t>152.409/045</t>
  </si>
  <si>
    <t>9780226126340</t>
  </si>
  <si>
    <t>9780226126517</t>
  </si>
  <si>
    <t>875894726</t>
  </si>
  <si>
    <t>656832</t>
  </si>
  <si>
    <t>Diagnosis and Correction of Reading Problems</t>
  </si>
  <si>
    <t>LB1050.5 .M668 2014</t>
  </si>
  <si>
    <t>Reading disability--Diagnosis.,Reading--Remedial teaching.</t>
  </si>
  <si>
    <t>Darrell Morris</t>
  </si>
  <si>
    <t>9781462512331</t>
  </si>
  <si>
    <t>9781462512355</t>
  </si>
  <si>
    <t>862050333</t>
  </si>
  <si>
    <t>445714</t>
  </si>
  <si>
    <t>The Research Journey</t>
  </si>
  <si>
    <t>Introduction to Inquiry</t>
  </si>
  <si>
    <t>LB2369 .R35 2012eb</t>
  </si>
  <si>
    <t>Dissertations, Academic.,Research--Methodology--Study and teaching (Graduate)</t>
  </si>
  <si>
    <t>Sharon F. Rallis-Gretchen B. Rossman</t>
  </si>
  <si>
    <t>9781462505142</t>
  </si>
  <si>
    <t>9781462505159</t>
  </si>
  <si>
    <t>784957815</t>
  </si>
  <si>
    <t>156526</t>
  </si>
  <si>
    <t>Defying Ocean's End</t>
  </si>
  <si>
    <t>An Agenda For Action</t>
  </si>
  <si>
    <t>Aquatic resources conservation--Congresses,Marine ecology--Congresses</t>
  </si>
  <si>
    <t>Conservation International/Center for Applied Biodiversity Science-Linda Glover-Sylvia Earle</t>
  </si>
  <si>
    <t>9781559637558</t>
  </si>
  <si>
    <t>9781597267519</t>
  </si>
  <si>
    <t>66903255</t>
  </si>
  <si>
    <t>2013261</t>
  </si>
  <si>
    <t>Neuroanatomy and Neurophysiology for Speech and Hearing Sciences</t>
  </si>
  <si>
    <t>QP306 .S45 2020eb</t>
  </si>
  <si>
    <t>Hearing--Physiological aspects.,Neuroanatomy.,Neurophysiology.,Speech--Physiological aspects.</t>
  </si>
  <si>
    <t>Seikel, J. Anthony-Drumright, David G.-Konstantopoulos, Kostas</t>
  </si>
  <si>
    <t>612.7/8</t>
  </si>
  <si>
    <t>9781635500714</t>
  </si>
  <si>
    <t>9781635500721</t>
  </si>
  <si>
    <t>1083671522</t>
  </si>
  <si>
    <t>366003</t>
  </si>
  <si>
    <t>Economic Policy Reforms and the Indian Economy</t>
  </si>
  <si>
    <t>HC435.2 .E3163 2002eb</t>
  </si>
  <si>
    <t>Education and state--India--Congresses.,Fiscal policy--India--Congresses.,Industrial policy--India--Congresses.</t>
  </si>
  <si>
    <t>338.954</t>
  </si>
  <si>
    <t>9780226454528</t>
  </si>
  <si>
    <t>9780226454542</t>
  </si>
  <si>
    <t>727370656</t>
  </si>
  <si>
    <t>212704</t>
  </si>
  <si>
    <t>Analyses in the Economics of Aging</t>
  </si>
  <si>
    <t>HQ1061 .A63 2005eb</t>
  </si>
  <si>
    <t>Aging--Economic aspects--Congresses.,Cross-cultural studies.,Economics.,Medicare--Congresses.,Older people.,Older people--Economic conditions--Congresses.,Older people--Medical care--Costs--Congresses.,Older people--United States--Economic conditions--Congresses.,Retirement income--Congresses.,Retirement.</t>
  </si>
  <si>
    <t>9780226902869</t>
  </si>
  <si>
    <t>9780226903217</t>
  </si>
  <si>
    <t>191727038</t>
  </si>
  <si>
    <t>2541928</t>
  </si>
  <si>
    <t>Brandeis Modern Hebrew, Intermediate to Advanced</t>
  </si>
  <si>
    <t>Pilot Edition</t>
  </si>
  <si>
    <t>LANGUAGE STUDY / General</t>
  </si>
  <si>
    <t>PJ4567.3 .B734 2013</t>
  </si>
  <si>
    <t>Hebrew language--Grammar.,Hebrew language--Problems, exercises, etc.,Hebrew language--Textbooks for foreign speakers--English.</t>
  </si>
  <si>
    <t>Vardit Ringvald-Bonit Porath-Yaron Peleg-Esther Shorr</t>
  </si>
  <si>
    <t>492.482421</t>
  </si>
  <si>
    <t>9781611684476</t>
  </si>
  <si>
    <t>9781684580583</t>
  </si>
  <si>
    <t>1181841214</t>
  </si>
  <si>
    <t>1923844</t>
  </si>
  <si>
    <t>Kathleen Jamie</t>
  </si>
  <si>
    <t>Essays and Poems on Her Work</t>
  </si>
  <si>
    <t>PR6060.A477 Z75 2015eb</t>
  </si>
  <si>
    <t>Rachel Falconer</t>
  </si>
  <si>
    <t>821.914</t>
  </si>
  <si>
    <t>9780748696000</t>
  </si>
  <si>
    <t>9781474414197</t>
  </si>
  <si>
    <t>919002852</t>
  </si>
  <si>
    <t>1809934</t>
  </si>
  <si>
    <t>On Knowing--The Natural Sciences</t>
  </si>
  <si>
    <t>Q174.8 .M38 1994eb</t>
  </si>
  <si>
    <t>Science--Methodology--History.,Science--Philosophy--History.</t>
  </si>
  <si>
    <t>Richard P. McKeon-David B. Owen-Zahava K. McKeon</t>
  </si>
  <si>
    <t>9780226560267</t>
  </si>
  <si>
    <t>9780226409832</t>
  </si>
  <si>
    <t>1035626405</t>
  </si>
  <si>
    <t>1427043</t>
  </si>
  <si>
    <t>Modern Thought in Pain</t>
  </si>
  <si>
    <t>Philosophy, Politics, Psychoanalysis</t>
  </si>
  <si>
    <t>LITERARY CRITICISM / European / General</t>
  </si>
  <si>
    <t>B804 .W66 2015eb</t>
  </si>
  <si>
    <t>Pain.,Pain--Philosophy.,Philosophy, European--20th century.,Philosophy, European--21st century.,Philosophy.</t>
  </si>
  <si>
    <t>Simon Morgan Wortham</t>
  </si>
  <si>
    <t>The Frontiers of Theory</t>
  </si>
  <si>
    <t>9780748692415</t>
  </si>
  <si>
    <t>9780748692422</t>
  </si>
  <si>
    <t>919015244</t>
  </si>
  <si>
    <t>1424291</t>
  </si>
  <si>
    <t>Introducing Criticism in the 21st Century</t>
  </si>
  <si>
    <t>PN94 .I56 2015</t>
  </si>
  <si>
    <t>Criticism--History--20th century.,Criticism--History--21st century.</t>
  </si>
  <si>
    <t>Julian Wolfreys</t>
  </si>
  <si>
    <t>801.95</t>
  </si>
  <si>
    <t>9780748695294</t>
  </si>
  <si>
    <t>9780748695300</t>
  </si>
  <si>
    <t>1001358282</t>
  </si>
  <si>
    <t>1424290</t>
  </si>
  <si>
    <t>Mixed Methods Research for TESOL</t>
  </si>
  <si>
    <t>PE1128.A2 B76 2014eb</t>
  </si>
  <si>
    <t>English language--Study and teaching--Foreign speakers--Research--Methodology.</t>
  </si>
  <si>
    <t>James Brown</t>
  </si>
  <si>
    <t>428.0072/1</t>
  </si>
  <si>
    <t>Edinburgh Textbooks in TESOL</t>
  </si>
  <si>
    <t>9780748646395</t>
  </si>
  <si>
    <t>9780748698059</t>
  </si>
  <si>
    <t>1341997426</t>
  </si>
  <si>
    <t>1424213</t>
  </si>
  <si>
    <t>The Vogue for Russia</t>
  </si>
  <si>
    <t>Modernism and the Unseen in Britain 1900-1930</t>
  </si>
  <si>
    <t>DA566.4 .M29 2015eb</t>
  </si>
  <si>
    <t>Aesthetics, Russian--20th century.,Modernism (Aesthetics)--Great Britain--History--20th century.</t>
  </si>
  <si>
    <t>Caroline Maclean</t>
  </si>
  <si>
    <t>306.0941/0904</t>
  </si>
  <si>
    <t>9780748647293</t>
  </si>
  <si>
    <t>9780748647309</t>
  </si>
  <si>
    <t>919002851</t>
  </si>
  <si>
    <t>1203125</t>
  </si>
  <si>
    <t>Grindhouse Nostalgia</t>
  </si>
  <si>
    <t>Memory, Home Video and Exploitation Film Fandom</t>
  </si>
  <si>
    <t>PN1995.9.S284</t>
  </si>
  <si>
    <t>Exploitation films--History and criticism.</t>
  </si>
  <si>
    <t>David Church</t>
  </si>
  <si>
    <t>791.436</t>
  </si>
  <si>
    <t>9780748699100</t>
  </si>
  <si>
    <t>9780748699117</t>
  </si>
  <si>
    <t>897444383</t>
  </si>
  <si>
    <t>1203124</t>
  </si>
  <si>
    <t>Letter Writing Among Poets</t>
  </si>
  <si>
    <t>From William Wordsworth to Elizabeth Bishop</t>
  </si>
  <si>
    <t>PR106 .L48 2015eb</t>
  </si>
  <si>
    <t>Authors, English--Biography.,Letter writing--History.,Poets, English--Biography.</t>
  </si>
  <si>
    <t>Jonathan Ellis</t>
  </si>
  <si>
    <t>9780748681327</t>
  </si>
  <si>
    <t>9780748681334</t>
  </si>
  <si>
    <t>919002818</t>
  </si>
  <si>
    <t>1203114</t>
  </si>
  <si>
    <t>Cinema of the Dark Side</t>
  </si>
  <si>
    <t>Atrocity and the Ethics of Film Spectatorship</t>
  </si>
  <si>
    <t>PN1995.9.C7</t>
  </si>
  <si>
    <t>Human rights in motion pictures.,Motion picture audiences--Moral and ethical aspects.,Political violence in motion pictures.,Violence in motion pictures.</t>
  </si>
  <si>
    <t>Shohini Chaudhuri</t>
  </si>
  <si>
    <t>791.43655</t>
  </si>
  <si>
    <t>9780748642632</t>
  </si>
  <si>
    <t>9780748694617</t>
  </si>
  <si>
    <t>897884918</t>
  </si>
  <si>
    <t>1139997</t>
  </si>
  <si>
    <t>Materials Development for TESOL</t>
  </si>
  <si>
    <t>LANGUAGE ARTS &amp; DISCIPLINES / Linguistics / General</t>
  </si>
  <si>
    <t>PE1128.A2 M57 2015eb</t>
  </si>
  <si>
    <t>English language--Study and teaching--Foreign speakers.,Language and languages--Study and teaching.,Teaching--Aids and devices.</t>
  </si>
  <si>
    <t>Freda Mishan-Ivor Timmis</t>
  </si>
  <si>
    <t>9780748691357</t>
  </si>
  <si>
    <t>9780748691371</t>
  </si>
  <si>
    <t>933442049</t>
  </si>
  <si>
    <t>1139977</t>
  </si>
  <si>
    <t>Practice in TESOL</t>
  </si>
  <si>
    <t>PE1128.A2 F284 2015eb</t>
  </si>
  <si>
    <t>English language--Study and teaching--Foreign speakers.</t>
  </si>
  <si>
    <t>Fiona Farr</t>
  </si>
  <si>
    <t>428.2/4/071</t>
  </si>
  <si>
    <t>9780748645534</t>
  </si>
  <si>
    <t>9780748645541</t>
  </si>
  <si>
    <t>933442033</t>
  </si>
  <si>
    <t>815350</t>
  </si>
  <si>
    <t>The Scots and the Union</t>
  </si>
  <si>
    <t>DA807</t>
  </si>
  <si>
    <t>Christopher A Whatley</t>
  </si>
  <si>
    <t>941.1069</t>
  </si>
  <si>
    <t>9780748680276</t>
  </si>
  <si>
    <t>9780748680283</t>
  </si>
  <si>
    <t>887802574</t>
  </si>
  <si>
    <t>801683</t>
  </si>
  <si>
    <t>The Operatic and the Everyday in Postwar Italian Film Melodrama</t>
  </si>
  <si>
    <t>PN1990-1997</t>
  </si>
  <si>
    <t>Melodrama in motion pictures.,Melodrama, Italian.,Motion pictures--Italy--History.</t>
  </si>
  <si>
    <t>Louis Bayman</t>
  </si>
  <si>
    <t>791</t>
  </si>
  <si>
    <t>9780748656424</t>
  </si>
  <si>
    <t>9780748656431</t>
  </si>
  <si>
    <t>882104820</t>
  </si>
  <si>
    <t>644635</t>
  </si>
  <si>
    <t>Changing Methodologies in TESOL</t>
  </si>
  <si>
    <t>PE1128.A2 .S384 2013</t>
  </si>
  <si>
    <t>English language--Study and teaching--Foreign speakers.,English language--Study and teaching--Methodology.</t>
  </si>
  <si>
    <t>Jane Spiro</t>
  </si>
  <si>
    <t>428.24071</t>
  </si>
  <si>
    <t>9780748646203</t>
  </si>
  <si>
    <t>9780748677627</t>
  </si>
  <si>
    <t>862827314</t>
  </si>
  <si>
    <t>508542</t>
  </si>
  <si>
    <t>Community Planning</t>
  </si>
  <si>
    <t>An Introduction to the Comprehensive Plan, Second Edition</t>
  </si>
  <si>
    <t>HT167 .K38 2010eb</t>
  </si>
  <si>
    <t>City planners--United States.,City planning--United States.,Land use--United States--Planning.,Regional planning--United States.</t>
  </si>
  <si>
    <t>Eric Damian Kelly</t>
  </si>
  <si>
    <t>9781597265539</t>
  </si>
  <si>
    <t>9781597265928</t>
  </si>
  <si>
    <t>872686280</t>
  </si>
  <si>
    <t>459487</t>
  </si>
  <si>
    <t>An Introduction to Old English</t>
  </si>
  <si>
    <t>PE122 .H644 2012eb</t>
  </si>
  <si>
    <t>English language--Old English, ca. 450-1100.,English language--Old English, ca. 450-1100--Grammar.</t>
  </si>
  <si>
    <t>Richard Hogg-Rhona Alcorn</t>
  </si>
  <si>
    <t>429</t>
  </si>
  <si>
    <t>Edinburgh Textbooks on the English Language</t>
  </si>
  <si>
    <t>9780748642397</t>
  </si>
  <si>
    <t>9780748654314</t>
  </si>
  <si>
    <t>795695207</t>
  </si>
  <si>
    <t>352724</t>
  </si>
  <si>
    <t>An Introduction to Regional Englishes</t>
  </si>
  <si>
    <t>Dialect Variation in England</t>
  </si>
  <si>
    <t>PE1711 .B43 2010eb</t>
  </si>
  <si>
    <t>English language--Dialects--England.,English language--Provincialisms--England.</t>
  </si>
  <si>
    <t>Joan C Beal</t>
  </si>
  <si>
    <t>9780748621163</t>
  </si>
  <si>
    <t>9780748629374</t>
  </si>
  <si>
    <t>704593713</t>
  </si>
  <si>
    <t>329405</t>
  </si>
  <si>
    <t>An Introduction to English Sociolinguistics</t>
  </si>
  <si>
    <t>P40 .T76 2010eb</t>
  </si>
  <si>
    <t>English language--Social aspects.,English language--Variation.,Sociolinguistics.</t>
  </si>
  <si>
    <t>Graeme Trousdale</t>
  </si>
  <si>
    <t>306.44</t>
  </si>
  <si>
    <t>9780748623259</t>
  </si>
  <si>
    <t>9780748630004</t>
  </si>
  <si>
    <t>660034395</t>
  </si>
  <si>
    <t>281561</t>
  </si>
  <si>
    <t>The Death of the Child Valerio Marcello</t>
  </si>
  <si>
    <t>DG677.99.M37 K56 1994 E-book</t>
  </si>
  <si>
    <t>Consolation.,Fathers and sons--Italy--Biography.,Mourning customs--Italy.,Nobility--Italy--Venice--Biography.</t>
  </si>
  <si>
    <t>Margaret L. King</t>
  </si>
  <si>
    <t>945/.3105/0922</t>
  </si>
  <si>
    <t>9780226436203</t>
  </si>
  <si>
    <t>9780226436272</t>
  </si>
  <si>
    <t>55719354</t>
  </si>
  <si>
    <t>280009</t>
  </si>
  <si>
    <t>An Introduction to Late Modern English</t>
  </si>
  <si>
    <t>PE1072</t>
  </si>
  <si>
    <t>English language--18th century.,English language--18th century--Social aspects.,English language--19th century.,English language--19th century--Social aspects.,English literature--18th century--Criticism, Textual.,English literature--19th century--Criticism, Textual.,Language and culture--England--History--18th century.,Language and culture--England--History--19th century.</t>
  </si>
  <si>
    <t>Ingrid Tieken-Boon van Ostade</t>
  </si>
  <si>
    <t>420.903</t>
  </si>
  <si>
    <t>9780748625970</t>
  </si>
  <si>
    <t>9780748631308</t>
  </si>
  <si>
    <t>432996309</t>
  </si>
  <si>
    <t>272585</t>
  </si>
  <si>
    <t>Financial Sector Development in the Pacific Rim</t>
  </si>
  <si>
    <t>HG190.A2 E27 2007eb</t>
  </si>
  <si>
    <t>Financial crises--East Asia--Congresses.,Financial crises--Pacific Area--Congresses.,Financial institutions--East Asia--Congresses.,Financial institutions--Pacific Area--Congresses.</t>
  </si>
  <si>
    <t>332.095</t>
  </si>
  <si>
    <t>9780226386843</t>
  </si>
  <si>
    <t>9780226386867</t>
  </si>
  <si>
    <t>435816447</t>
  </si>
  <si>
    <t>260144</t>
  </si>
  <si>
    <t>International Financial Issues in the Pacific Rim</t>
  </si>
  <si>
    <t>Global Imbalances, Financial Liberalization, and Exchange Rate Policy</t>
  </si>
  <si>
    <t>HG3976.5 .E23 2006eb</t>
  </si>
  <si>
    <t>Capital movements--Congresses.,Capital movements--East Asia--Congresses.,Finance--Congresses.,Finance--East Asia--Congresses.,Foreign exchange rates--Congresses.,Foreign exchange rates--East Asia--Congresses.</t>
  </si>
  <si>
    <t>332/.042095</t>
  </si>
  <si>
    <t>9780226386829</t>
  </si>
  <si>
    <t>9780226387086</t>
  </si>
  <si>
    <t>309215918</t>
  </si>
  <si>
    <t>228231</t>
  </si>
  <si>
    <t>The Welfare State in Transition</t>
  </si>
  <si>
    <t>Reforming the Swedish Model</t>
  </si>
  <si>
    <t>HC375 .W34 1997eb</t>
  </si>
  <si>
    <t>Sweden--Economic conditions--1945-  --Congre,Sweden--Economic conditions--1945---Congress</t>
  </si>
  <si>
    <t>Richard B. Freeman-Robert H. Topel-Birgitta Swedenborg</t>
  </si>
  <si>
    <t>330.9485/059</t>
  </si>
  <si>
    <t>9780226261782</t>
  </si>
  <si>
    <t>9780226261850</t>
  </si>
  <si>
    <t>233023196</t>
  </si>
  <si>
    <t>220141</t>
  </si>
  <si>
    <t>Advances in the Economics of Aging</t>
  </si>
  <si>
    <t>HQ1064.U5 A6318 1996eb</t>
  </si>
  <si>
    <t>Age factors in disease.,Employment (Economic theory),Housing.,Income.,National health services.,Old age assistance.,Old age--Economic aspects--United States--Congresses.,Older people.,Older people--United States--Economic conditions--Congresses.,Retirement.,Retirement--Economic aspects--United States--Congresses.</t>
  </si>
  <si>
    <t>9780226903026</t>
  </si>
  <si>
    <t>9780226903200</t>
  </si>
  <si>
    <t>212815851</t>
  </si>
  <si>
    <t>220119</t>
  </si>
  <si>
    <t>The Economic Effects of Aging in the United States and Japan</t>
  </si>
  <si>
    <t>HQ1064.U5 E244 1997eb</t>
  </si>
  <si>
    <t>Age distribution (Demography)--Economic aspects--Japan--Congresses.,Age distribution (Demography)--Economic aspects--United States--Congresses.,Older people--Japan--Economic conditions--Congresses.,Older people--United States--Economic conditions--Congresses.</t>
  </si>
  <si>
    <t>Michael D. Hurd-Naohiro Yashiro</t>
  </si>
  <si>
    <t>305.26/0973</t>
  </si>
  <si>
    <t>9780226361000</t>
  </si>
  <si>
    <t>9780226361024</t>
  </si>
  <si>
    <t>212810029</t>
  </si>
  <si>
    <t>220117</t>
  </si>
  <si>
    <t>Productivity Growth in Japan and the United States</t>
  </si>
  <si>
    <t>HC465.I52 P76 1990eb</t>
  </si>
  <si>
    <t>Industrial productivity--Japan--Congresses.,Industrial productivity--United States--Congresses.</t>
  </si>
  <si>
    <t>Charles R. Hulten</t>
  </si>
  <si>
    <t>338/.06/0952</t>
  </si>
  <si>
    <t>9780226360591</t>
  </si>
  <si>
    <t>9780226360607</t>
  </si>
  <si>
    <t>290523291</t>
  </si>
  <si>
    <t>220097</t>
  </si>
  <si>
    <t>The Political Economy of American Trade Policy</t>
  </si>
  <si>
    <t>HF1455 .P537 1996eb</t>
  </si>
  <si>
    <t>Free trade--United States--Congresses.,Protectionism--United States--Congresses.</t>
  </si>
  <si>
    <t>9780226454894</t>
  </si>
  <si>
    <t>9780226455013</t>
  </si>
  <si>
    <t>212743190</t>
  </si>
  <si>
    <t>220069</t>
  </si>
  <si>
    <t>Seeking a Premier Economy</t>
  </si>
  <si>
    <t>The Economic Effects of British Economic Reforms, 1980-2000</t>
  </si>
  <si>
    <t>HC256.7 .S44 2004eb</t>
  </si>
  <si>
    <t>Great Britain--Economic conditions--1979-1997,Great Britain--Economic conditions--1997---C,Great Britain--Economic policy--1979-1997--C,Great Britain--Economic policy--1997---Congr</t>
  </si>
  <si>
    <t>David Card-Richard Blundell-Richard B. Freeman</t>
  </si>
  <si>
    <t>330.941/0858</t>
  </si>
  <si>
    <t>National Bureau of Economic Research Comparative Labor Markets Series</t>
  </si>
  <si>
    <t>9780226092843</t>
  </si>
  <si>
    <t>9780226092904</t>
  </si>
  <si>
    <t>213363847</t>
  </si>
  <si>
    <t>212673</t>
  </si>
  <si>
    <t>Aging Issues in the United States and Japan</t>
  </si>
  <si>
    <t>HQ1064.U5 A63476 2001eb</t>
  </si>
  <si>
    <t>Seiritsu Ogura-Toshiaki Tachibanaki-David A. Wise</t>
  </si>
  <si>
    <t>9780226620817</t>
  </si>
  <si>
    <t>9780226620831</t>
  </si>
  <si>
    <t>191726403</t>
  </si>
  <si>
    <t>175461</t>
  </si>
  <si>
    <t>Discourse and Identity</t>
  </si>
  <si>
    <t>P302 .B458 2006eb</t>
  </si>
  <si>
    <t>Discourse analysis.,Identity (Psychology)</t>
  </si>
  <si>
    <t>Bethan Benwell-Elizabeth Stokoe</t>
  </si>
  <si>
    <t>401/.41</t>
  </si>
  <si>
    <t>9780748617494</t>
  </si>
  <si>
    <t>9780748626533</t>
  </si>
  <si>
    <t>76877240</t>
  </si>
  <si>
    <t>175460</t>
  </si>
  <si>
    <t>Get Set for Media and Cultural Studies</t>
  </si>
  <si>
    <t>P91.3 .P87 2006eb</t>
  </si>
  <si>
    <t>Culture.,Culture--Study and teaching (Higher),Mass media.,Mass media--Study and teaching (Higher)</t>
  </si>
  <si>
    <t>Tony Purvis</t>
  </si>
  <si>
    <t>302.23071/1</t>
  </si>
  <si>
    <t>Get Set for University</t>
  </si>
  <si>
    <t>9780748616954</t>
  </si>
  <si>
    <t>9780748626472</t>
  </si>
  <si>
    <t>76875477</t>
  </si>
  <si>
    <t>175459</t>
  </si>
  <si>
    <t>Get Set for Computer Science</t>
  </si>
  <si>
    <t>COMPUTERS / Computer Science</t>
  </si>
  <si>
    <t>QA76.27 .E39 2006eb</t>
  </si>
  <si>
    <t>Computer science.,Computer science--Study and teaching (Higher)</t>
  </si>
  <si>
    <t>Alistair Edwards</t>
  </si>
  <si>
    <t>004.071/1</t>
  </si>
  <si>
    <t>9780748621675</t>
  </si>
  <si>
    <t>9780748626458</t>
  </si>
  <si>
    <t>76875346</t>
  </si>
  <si>
    <t>165174</t>
  </si>
  <si>
    <t>Practical Research Methods for Media and Cultural Studies</t>
  </si>
  <si>
    <t>Making People Count</t>
  </si>
  <si>
    <t>H62 .D2545 2006eb</t>
  </si>
  <si>
    <t>Humanities--Research--Methodology.</t>
  </si>
  <si>
    <t>Maire Messenger Davies-Nick Mosdell</t>
  </si>
  <si>
    <t>001.3072</t>
  </si>
  <si>
    <t>9780748621859</t>
  </si>
  <si>
    <t>9780748627189</t>
  </si>
  <si>
    <t>71000521</t>
  </si>
  <si>
    <t>163384</t>
  </si>
  <si>
    <t>Get Set for Psychology</t>
  </si>
  <si>
    <t>BF77 .W75 2006eb</t>
  </si>
  <si>
    <t>Psychology--Study and teaching (Higher)</t>
  </si>
  <si>
    <t>Peter Wright-Hamish Macleod</t>
  </si>
  <si>
    <t>150/.71/1</t>
  </si>
  <si>
    <t>9780748620968</t>
  </si>
  <si>
    <t>9780748626960</t>
  </si>
  <si>
    <t>70781815</t>
  </si>
  <si>
    <t>163363</t>
  </si>
  <si>
    <t>An Introduction to Early Modern English</t>
  </si>
  <si>
    <t>PE1081 .N48 2006eb</t>
  </si>
  <si>
    <t>English language--Early modern, 1500-1700.</t>
  </si>
  <si>
    <t>Terttu Nevalainen</t>
  </si>
  <si>
    <t>420/.9/031</t>
  </si>
  <si>
    <t>9780748615247</t>
  </si>
  <si>
    <t>9780748626366</t>
  </si>
  <si>
    <t>70665624</t>
  </si>
  <si>
    <t>163358</t>
  </si>
  <si>
    <t>Get Set for Teacher Training</t>
  </si>
  <si>
    <t>STUDY AIDS / Study Guides</t>
  </si>
  <si>
    <t>LB1727.G7 S55 2005eb</t>
  </si>
  <si>
    <t>Student teachers--Training of--Great Britain.,Teachers--Training of--Great Britain.,Teaching--Vocational guidance--Great Britain.</t>
  </si>
  <si>
    <t>Don Skinner</t>
  </si>
  <si>
    <t>370/.71/041</t>
  </si>
  <si>
    <t>9780748621392</t>
  </si>
  <si>
    <t>9780748626205</t>
  </si>
  <si>
    <t>70714417</t>
  </si>
  <si>
    <t>80933</t>
  </si>
  <si>
    <t>An Introduction to Middle English</t>
  </si>
  <si>
    <t>PE524 .H67 2002eb</t>
  </si>
  <si>
    <t>English language--Middle English, 1100-1500.</t>
  </si>
  <si>
    <t>Simon Horobin-Jeremy Smith</t>
  </si>
  <si>
    <t>427/.02</t>
  </si>
  <si>
    <t>9780748614806</t>
  </si>
  <si>
    <t>9780585441917</t>
  </si>
  <si>
    <t>52136252</t>
  </si>
  <si>
    <t>80923</t>
  </si>
  <si>
    <t>An Introduction to International Varieties of English</t>
  </si>
  <si>
    <t>PE1711 .B38 2002eb</t>
  </si>
  <si>
    <t>English language--Dialects.</t>
  </si>
  <si>
    <t>Laurie Bauer</t>
  </si>
  <si>
    <t>9780748613373</t>
  </si>
  <si>
    <t>9781474400459</t>
  </si>
  <si>
    <t>52135934</t>
  </si>
  <si>
    <t>2966860</t>
  </si>
  <si>
    <t>Infection Prevention in Athletes</t>
  </si>
  <si>
    <t>MEDICAL / Family &amp; General Practice</t>
  </si>
  <si>
    <t>RC111</t>
  </si>
  <si>
    <t>Athletes.,Infection--Prevention.,Sports medicine.</t>
  </si>
  <si>
    <t>Deverick Anderson</t>
  </si>
  <si>
    <t>9781975137243</t>
  </si>
  <si>
    <t>9781975137267</t>
  </si>
  <si>
    <t>1292636139</t>
  </si>
  <si>
    <t>3633899</t>
  </si>
  <si>
    <t>Fluidity</t>
  </si>
  <si>
    <t>Materials in Motion</t>
  </si>
  <si>
    <t>N8530</t>
  </si>
  <si>
    <t>Aesthetics.,Artists' materials.,Fluids.</t>
  </si>
  <si>
    <t>Mathias Denecke-Marcel Finke-Liliana Gómez-Inge Hinterwaldner-Holger Kuhn-Alysse Kushinski-Esther Leslie-Franz Mauelshagen-Kassandra Nakas-Luke Skrebowski-Jens Soentgen-Benjamin Steiniger-Friedrich Weltzien</t>
  </si>
  <si>
    <t>700</t>
  </si>
  <si>
    <t>9783496016724</t>
  </si>
  <si>
    <t>9783496030614</t>
  </si>
  <si>
    <t>1322046369</t>
  </si>
  <si>
    <t>1681484</t>
  </si>
  <si>
    <t>Hierarchy</t>
  </si>
  <si>
    <t>Perspectives for Ecological Complexity</t>
  </si>
  <si>
    <t>Ecology--Mathematical models.,Ecology--Methodology.,Ecology--Philosophy.</t>
  </si>
  <si>
    <t>T. F. H. Allen-Thomas B. Starr</t>
  </si>
  <si>
    <t>9780226489544</t>
  </si>
  <si>
    <t>9780226489711</t>
  </si>
  <si>
    <t>1018253139</t>
  </si>
  <si>
    <t>1334019</t>
  </si>
  <si>
    <t>Chance in Evolution</t>
  </si>
  <si>
    <t>QH360.5 .C474 2016eb</t>
  </si>
  <si>
    <t>Chance.,Evolution (Biology)--Philosophy.</t>
  </si>
  <si>
    <t>Grant Ramsey-Charles H. Pence</t>
  </si>
  <si>
    <t>576.801</t>
  </si>
  <si>
    <t>9780226401744</t>
  </si>
  <si>
    <t>9780226401911</t>
  </si>
  <si>
    <t>958654648</t>
  </si>
  <si>
    <t>826943</t>
  </si>
  <si>
    <t>Working with Emotion in Cognitive-Behavioral Therapy</t>
  </si>
  <si>
    <t>Techniques for Clinical Practice</t>
  </si>
  <si>
    <t>Cognitive therapy--Methods.,Emotions.,Medical personnel and patient.,Physician and patient.</t>
  </si>
  <si>
    <t>Nathan C. Thoma-Dean McKay</t>
  </si>
  <si>
    <t>9781462517749</t>
  </si>
  <si>
    <t>9781462517992</t>
  </si>
  <si>
    <t>895048366</t>
  </si>
  <si>
    <t>363075</t>
  </si>
  <si>
    <t>Knowing Nature</t>
  </si>
  <si>
    <t>Conversations at the Intersection of Political Ecology and Science Studies</t>
  </si>
  <si>
    <t>JA75.8 .K66 2011</t>
  </si>
  <si>
    <t>Environmental sciences.,Political ecology.</t>
  </si>
  <si>
    <t>Mara J. Goldman-Paul Nadasdy-Matthew D. Turner</t>
  </si>
  <si>
    <t>Ebook Central Academic Complete Collection</t>
  </si>
  <si>
    <t>9780226301419</t>
  </si>
  <si>
    <t>9780226301440</t>
  </si>
  <si>
    <t>713010291</t>
  </si>
  <si>
    <t>353110</t>
  </si>
  <si>
    <t>Victorian Science in Context</t>
  </si>
  <si>
    <t>Q127.G4 V45 1997eb</t>
  </si>
  <si>
    <t>Science--Great Britain--History--19th century.</t>
  </si>
  <si>
    <t>Bernard Lightman</t>
  </si>
  <si>
    <t>306.4/5/094109034</t>
  </si>
  <si>
    <t>9780226481128</t>
  </si>
  <si>
    <t>9780226481104</t>
  </si>
  <si>
    <t>699511098</t>
  </si>
  <si>
    <t>349592</t>
  </si>
  <si>
    <t>Sustainability</t>
  </si>
  <si>
    <t>A Philosophy of Adaptive Ecosystem Management</t>
  </si>
  <si>
    <t>GE170 .N67 2005eb</t>
  </si>
  <si>
    <t>Communication in science.,Environmental management.,Environmental management--Decision making.,Environmental policy.,Interdisciplinary research.,Sustainable development.</t>
  </si>
  <si>
    <t>Bryan G. Norton</t>
  </si>
  <si>
    <t>9780226595214</t>
  </si>
  <si>
    <t>9780226595221</t>
  </si>
  <si>
    <t>694361480</t>
  </si>
  <si>
    <t>332199</t>
  </si>
  <si>
    <t>The Mind of the Chimpanzee</t>
  </si>
  <si>
    <t>Ecological and Experimental Perspectives</t>
  </si>
  <si>
    <t>QL737.P96 M57 2010eb</t>
  </si>
  <si>
    <t>Chimpanzees--Behavior--Congresses.,Chimpanzees--Conservation--Congresses.,Chimpanzees--Ecology--Congresses.,Chimpanzees--Psychology--Congresses.,Cognition in animals--Congresses.,Social behavior in animals--Congresses.</t>
  </si>
  <si>
    <t>Elizabeth V. Lonsdorf-Stephen R. Ross-Tetsuro Matsuzawa</t>
  </si>
  <si>
    <t>599.885/15</t>
  </si>
  <si>
    <t>9780226492780</t>
  </si>
  <si>
    <t>9780226492810</t>
  </si>
  <si>
    <t>656902995</t>
  </si>
  <si>
    <t>268523</t>
  </si>
  <si>
    <t>Micro-Estimation</t>
  </si>
  <si>
    <t>HD7091 .S6244 2004eb</t>
  </si>
  <si>
    <t>Older people--Employment.,Retirement income.,Retirement--Economic aspects.,Social security.</t>
  </si>
  <si>
    <t>9780226310183</t>
  </si>
  <si>
    <t>9780226309989</t>
  </si>
  <si>
    <t>318240478</t>
  </si>
  <si>
    <t>212650</t>
  </si>
  <si>
    <t>Trade in Services in the Asia-Pacific Region</t>
  </si>
  <si>
    <t>HD9987.E182 T7 2003eb</t>
  </si>
  <si>
    <t>Banks and banking, International--East Asia--Congresses.,Banks and banking, International--Pacific Area--Congresses.,Service industries--East Asia--Congresses.,Service industries--Pacific Area--Congresses.,Telecommunication--East Asia--Congresses.,Telecommunication--Pacific Area--Congresses.</t>
  </si>
  <si>
    <t>380.1/45/00095</t>
  </si>
  <si>
    <t>9780226386775</t>
  </si>
  <si>
    <t>9780226386782</t>
  </si>
  <si>
    <t>191703366</t>
  </si>
  <si>
    <t>2272463</t>
  </si>
  <si>
    <t>Respiratory Care Made Incredibly Easy</t>
  </si>
  <si>
    <t>RC735.5</t>
  </si>
  <si>
    <t>Respiratory organs--Diseases--Nursing.</t>
  </si>
  <si>
    <t>Rose Knapp</t>
  </si>
  <si>
    <t>616.2/004231</t>
  </si>
  <si>
    <t>Incredibly Easy! Series® Ser</t>
  </si>
  <si>
    <t>9781496397898</t>
  </si>
  <si>
    <t>9781496397928</t>
  </si>
  <si>
    <t>1124612904</t>
  </si>
  <si>
    <t>2506731</t>
  </si>
  <si>
    <t>The Certified Reliability Engineer Handbook</t>
  </si>
  <si>
    <t>TECHNOLOGY &amp; ENGINEERING / Manufacturing</t>
  </si>
  <si>
    <t>TA169 .C436 2017</t>
  </si>
  <si>
    <t>Reliability (Engineering)--Handbooks, manuals, etc.</t>
  </si>
  <si>
    <t>Mark Allen Durivage</t>
  </si>
  <si>
    <t>620/.00452—dc23</t>
  </si>
  <si>
    <t>9780873899604</t>
  </si>
  <si>
    <t>9781951058814</t>
  </si>
  <si>
    <t>1020406184</t>
  </si>
  <si>
    <t>1796091</t>
  </si>
  <si>
    <t>Engineering the Eternal City</t>
  </si>
  <si>
    <t>Infrastructure, Topography, and the Culture of Knowledge in Late Sixteenth-Century Rome</t>
  </si>
  <si>
    <t>DG812.4 .L59 2018eb</t>
  </si>
  <si>
    <t>Civic improvement--Italy--Rome--History--16th century.,Municipal engineering--Italy--Rome--History--16th century.,Urban renewal--Italy--Rome--History--16th century.</t>
  </si>
  <si>
    <t>Pamela O. Long</t>
  </si>
  <si>
    <t>307.3/4160945632031</t>
  </si>
  <si>
    <t>9780226543796</t>
  </si>
  <si>
    <t>9780226591315</t>
  </si>
  <si>
    <t>1062360530</t>
  </si>
  <si>
    <t>1669697</t>
  </si>
  <si>
    <t>Visions of Cell Biology</t>
  </si>
  <si>
    <t>Reflections Inspired by Cowdry's "General Cytology"</t>
  </si>
  <si>
    <t>QH581.2 .V58 2018</t>
  </si>
  <si>
    <t>Karl S. Matlin-Jane Maienschein-Manfred D. Laubichler</t>
  </si>
  <si>
    <t>Convening Science, Discovery at the Marine Biological Laboratory</t>
  </si>
  <si>
    <t>9780226520483</t>
  </si>
  <si>
    <t>9780226520650</t>
  </si>
  <si>
    <t>1030014644</t>
  </si>
  <si>
    <t>821965</t>
  </si>
  <si>
    <t>Cognitive-Behavioral Treatment of Perfectionism</t>
  </si>
  <si>
    <t>RC533 .E384 2014</t>
  </si>
  <si>
    <t>Cognitive therapy--Methods.,Obsessive-compulsive disorder--Psychology.,Obsessive-compulsive disorder--Treatment.,Self-perception.</t>
  </si>
  <si>
    <t>Sarah J. Egan-Tracey D. Wade-Roz Shafran-Martin M. Antony</t>
  </si>
  <si>
    <t>616.85227</t>
  </si>
  <si>
    <t>9781462516988</t>
  </si>
  <si>
    <t>9781462517046</t>
  </si>
  <si>
    <t>886112851</t>
  </si>
  <si>
    <t>651611</t>
  </si>
  <si>
    <t>Latino Families in Therapy</t>
  </si>
  <si>
    <t>RC451.5.H57 F35 2014eb</t>
  </si>
  <si>
    <t>Divorce therapy.,Emigration and immigration--Psychological aspects.,Family psychotherapy.,Family psychotherapy--United States.,Hispanic Americans--Mental health.,Minorities--Family relationships--United States.</t>
  </si>
  <si>
    <t>Celia Jaes Falicov</t>
  </si>
  <si>
    <t>616.89;616.89156008968073</t>
  </si>
  <si>
    <t>The Guilford Family Therapy Series</t>
  </si>
  <si>
    <t>9781462512515</t>
  </si>
  <si>
    <t>9781462512607</t>
  </si>
  <si>
    <t>861081375</t>
  </si>
  <si>
    <t>507140</t>
  </si>
  <si>
    <t>Quantifying Systemic Risk</t>
  </si>
  <si>
    <t>HG106 .Q36 2013</t>
  </si>
  <si>
    <t>Financial risk--Mathematical models--Congresses.,Operational risk--Congresses.,Risk assessment--Congresses.</t>
  </si>
  <si>
    <t>Joseph G. Haubrich-Andrew W. Lo</t>
  </si>
  <si>
    <t>9780226319285</t>
  </si>
  <si>
    <t>9780226921969</t>
  </si>
  <si>
    <t>841912682</t>
  </si>
  <si>
    <t>972601</t>
  </si>
  <si>
    <t>Entering the Watershed</t>
  </si>
  <si>
    <t>A New Approach To Save America's River Ecosystems</t>
  </si>
  <si>
    <t>QH76 .E57 1993eb</t>
  </si>
  <si>
    <t>Stream conservation--United States.,Stream ecology--United States.,Watershed management--United States.</t>
  </si>
  <si>
    <t>Robert Doppelt-Mary Scurlock-Chris Frissell-James R. Karr</t>
  </si>
  <si>
    <t>9781559632744</t>
  </si>
  <si>
    <t>9781610912655</t>
  </si>
  <si>
    <t>906025870</t>
  </si>
  <si>
    <t>525803</t>
  </si>
  <si>
    <t>Animal Personalities</t>
  </si>
  <si>
    <t>Behavior, Physiology, and Evolution</t>
  </si>
  <si>
    <t>QL751 .A667 2013eb</t>
  </si>
  <si>
    <t>Animal behavior.,Evolution (Biology),Personality.,Social psychology.</t>
  </si>
  <si>
    <t>Claudio Carere-Dario Maestripieri</t>
  </si>
  <si>
    <t>591.5</t>
  </si>
  <si>
    <t>9780226921976</t>
  </si>
  <si>
    <t>9780226922065</t>
  </si>
  <si>
    <t>824733576</t>
  </si>
  <si>
    <t>518381</t>
  </si>
  <si>
    <t>Investigations in the Economics of Aging</t>
  </si>
  <si>
    <t>HQ1064.U5 I634 2012</t>
  </si>
  <si>
    <t>Aging--Economic aspects--United States--Congresses.,Older people--Health and hygiene--United States--Congresses.,Older people--Medical care--United States--Costs--Congresses.,Retirees--Economic conditions--21st century--Congresses.</t>
  </si>
  <si>
    <t>305.260973</t>
  </si>
  <si>
    <t>9780226903132</t>
  </si>
  <si>
    <t>9780226903163</t>
  </si>
  <si>
    <t>823040830</t>
  </si>
  <si>
    <t>508517</t>
  </si>
  <si>
    <t>Communicating Global Change Science to Society</t>
  </si>
  <si>
    <t>An Assessment and Case Studies</t>
  </si>
  <si>
    <t>Q180.L37 C65 2007eb</t>
  </si>
  <si>
    <t>Communication in science--Latin America--Case studies.,Research--Government policy--Latin America--Case studies.,Research--Latin America--Case studies.</t>
  </si>
  <si>
    <t>Scope-Holm Tiessen-Michael Brklacich-Gerhard Breulmann-Romulo S.C. Menezes</t>
  </si>
  <si>
    <t>9781597261777</t>
  </si>
  <si>
    <t>9781610911511</t>
  </si>
  <si>
    <t>823504924</t>
  </si>
  <si>
    <t>497108</t>
  </si>
  <si>
    <t>Capitalizing China</t>
  </si>
  <si>
    <t>HC427.95 .C365 2013</t>
  </si>
  <si>
    <t>Mixed economy--China.</t>
  </si>
  <si>
    <t>Joseph P. H. Fan-Randall Morck</t>
  </si>
  <si>
    <t>330.951</t>
  </si>
  <si>
    <t>9780226237244</t>
  </si>
  <si>
    <t>9780226237268</t>
  </si>
  <si>
    <t>813536027</t>
  </si>
  <si>
    <t>469347</t>
  </si>
  <si>
    <t>Extreme Measures</t>
  </si>
  <si>
    <t>The Ecological Energetics of Birds and Mammals</t>
  </si>
  <si>
    <t>QP135 .M38 2012eb</t>
  </si>
  <si>
    <t>Basal metabolism.,Bioenergetics.,Body temperature--Regulation.,Natural history.,Science.,Warm-blooded animals--Ecology.,Warm-blooded animals--Evolution.,Zoology.</t>
  </si>
  <si>
    <t>Brian K. McNab</t>
  </si>
  <si>
    <t>9780226561233</t>
  </si>
  <si>
    <t>9780226561240</t>
  </si>
  <si>
    <t>799765172</t>
  </si>
  <si>
    <t>390351</t>
  </si>
  <si>
    <t>The Enigma of the Aerofoil</t>
  </si>
  <si>
    <t>Rival Theories in Aerodynamics, 1909-1930</t>
  </si>
  <si>
    <t>TL570 .B566 2011eb</t>
  </si>
  <si>
    <t>Aerodynamics--History.</t>
  </si>
  <si>
    <t>David Bloor</t>
  </si>
  <si>
    <t>629.132/3</t>
  </si>
  <si>
    <t>9780226060958</t>
  </si>
  <si>
    <t>9780226060934</t>
  </si>
  <si>
    <t>757516698</t>
  </si>
  <si>
    <t>389295</t>
  </si>
  <si>
    <t>Controlling Crime</t>
  </si>
  <si>
    <t>Strategies and Tradeoffs</t>
  </si>
  <si>
    <t>HV7432 .C66 2012eb</t>
  </si>
  <si>
    <t>Crime prevention--Economic aspects--United States--Congresses.,Crime prevention--United States--Cost control--Congresses.</t>
  </si>
  <si>
    <t>Philip J. Cook-Jens Ludwig-Justin McCrary</t>
  </si>
  <si>
    <t>364.40973</t>
  </si>
  <si>
    <t>9780226115122</t>
  </si>
  <si>
    <t>9780226115139</t>
  </si>
  <si>
    <t>759160367</t>
  </si>
  <si>
    <t>383388</t>
  </si>
  <si>
    <t>Understanding Long-Run Economic Growth</t>
  </si>
  <si>
    <t>Geography, Institutions, and the Knowledge Economy</t>
  </si>
  <si>
    <t>HD78 .U544 2011eb</t>
  </si>
  <si>
    <t>Economic development.,Economic history.</t>
  </si>
  <si>
    <t>Dora L. Costa-Naomi R. Lamoreaux</t>
  </si>
  <si>
    <t>338.9/009</t>
  </si>
  <si>
    <t>9780226116341</t>
  </si>
  <si>
    <t>9780226116426</t>
  </si>
  <si>
    <t>754113031</t>
  </si>
  <si>
    <t>363841</t>
  </si>
  <si>
    <t>Explorations in the Economics of Aging</t>
  </si>
  <si>
    <t>HQ1061 .E975 2011eb</t>
  </si>
  <si>
    <t>Aging--Economic aspects.,Aging--Religious aspects.,Medical care, Cost of.,Medicare.,Older people.</t>
  </si>
  <si>
    <t>9780226903378</t>
  </si>
  <si>
    <t>9780226903385</t>
  </si>
  <si>
    <t>717567043</t>
  </si>
  <si>
    <t>354566</t>
  </si>
  <si>
    <t>Regulation Versus Litigation</t>
  </si>
  <si>
    <t>Perspectives From Economics and Law</t>
  </si>
  <si>
    <t>KF5407 .R44 2011eb</t>
  </si>
  <si>
    <t>Actions and defenses--Economic aspects.,Actions and defenses--United States.,Administrative procedure--Economic aspects.,Administrative procedure--United States.,Industrial laws and legislation--United States.,Social control.,Trade regulation--United States.</t>
  </si>
  <si>
    <t>Daniel P. Kessler</t>
  </si>
  <si>
    <t>9780226432182</t>
  </si>
  <si>
    <t>9780226432212</t>
  </si>
  <si>
    <t>703176104</t>
  </si>
  <si>
    <t>344912</t>
  </si>
  <si>
    <t>The Relationship to Youth Employment</t>
  </si>
  <si>
    <t>HD7091 .S67 2010eb</t>
  </si>
  <si>
    <t>Early retirement incentives.,Employment (Economic theory),Labor supply.,Old age pensions.,Older people--Employment.,Retirement--Government policy.,Social security.,Youth--Employment.</t>
  </si>
  <si>
    <t>9780226309484</t>
  </si>
  <si>
    <t>9780226309507</t>
  </si>
  <si>
    <t>676700683</t>
  </si>
  <si>
    <t>322670</t>
  </si>
  <si>
    <t>Latin American Macroeconomic Reforms</t>
  </si>
  <si>
    <t>The Second Stage</t>
  </si>
  <si>
    <t>HG660.5 .L38 2003eb</t>
  </si>
  <si>
    <t>Fiscal policy--Latin America--Congresses.,Monetary policy--Latin America--Congresses.</t>
  </si>
  <si>
    <t>José Antonio González-Vittorio Corbo-Anne O. Krueger-Aaron Tornell</t>
  </si>
  <si>
    <t>9780226302676</t>
  </si>
  <si>
    <t>9780226302683</t>
  </si>
  <si>
    <t>642206232</t>
  </si>
  <si>
    <t>220123</t>
  </si>
  <si>
    <t>Deregulation and Interdependence in the Asia-Pacific Region</t>
  </si>
  <si>
    <t>HD3616.E183 D47 2000eb</t>
  </si>
  <si>
    <t>Competition, International--Congresses.,Deregulation--East Asia--Congresses.,Free trade--East Asia--Congresses.,Industrial policy--East Asia--Congresses.,Service industries--Government policy--East Asia--Case studies--Congresses.</t>
  </si>
  <si>
    <t>9780226386744</t>
  </si>
  <si>
    <t>9780226386942</t>
  </si>
  <si>
    <t>212810066</t>
  </si>
  <si>
    <t>220093</t>
  </si>
  <si>
    <t>American Economic Growth and Standards of Living Before the Civil War</t>
  </si>
  <si>
    <t>HC105 .A64 1992eb</t>
  </si>
  <si>
    <t>Cost and standard of living--United States--History--19th century--Congresses.</t>
  </si>
  <si>
    <t>Robert E. Gallman-John Joseph Wallis</t>
  </si>
  <si>
    <t>339.4/7/0973</t>
  </si>
  <si>
    <t>9780226279459</t>
  </si>
  <si>
    <t>9780226279473</t>
  </si>
  <si>
    <t>212738200</t>
  </si>
  <si>
    <t>212651</t>
  </si>
  <si>
    <t>Governance, Regulation, and Privatization in the Asia-Pacific Region</t>
  </si>
  <si>
    <t>HD4310.5 .N34 2004eb</t>
  </si>
  <si>
    <t>Corporate governance--East Asia.,Industrial policy--East Asia.,Privatization--East Asia.,Trade regulation--East Asia.</t>
  </si>
  <si>
    <t>338.095</t>
  </si>
  <si>
    <t>9780226386799</t>
  </si>
  <si>
    <t>9780226386966</t>
  </si>
  <si>
    <t>191703425</t>
  </si>
  <si>
    <t>212642</t>
  </si>
  <si>
    <t>Law and Employment</t>
  </si>
  <si>
    <t>Lessons From Latin America and the Caribbean</t>
  </si>
  <si>
    <t>HD5730.5.A6 L38 2004eb</t>
  </si>
  <si>
    <t>Labor laws and legislation--Caribbean Area.,Labor laws and legislation--Latin America.,Labor market--Caribbean Area.,Labor market--Latin America.</t>
  </si>
  <si>
    <t>James J. Heckman-Carmen Pages</t>
  </si>
  <si>
    <t>331.1/098</t>
  </si>
  <si>
    <t>9780226322827</t>
  </si>
  <si>
    <t>9780226322858</t>
  </si>
  <si>
    <t>213488142</t>
  </si>
  <si>
    <t>133708</t>
  </si>
  <si>
    <t>Technology, Law, and the Working Environment</t>
  </si>
  <si>
    <t>Revised Edition</t>
  </si>
  <si>
    <t>KF3570</t>
  </si>
  <si>
    <t>Industrial hygiene--Law and legislation--Unite,Industrial safety--Law and legislation--United,Technology and law</t>
  </si>
  <si>
    <t>Nicholas A. Ashford-Charles C. Caldart</t>
  </si>
  <si>
    <t>344.73/0465</t>
  </si>
  <si>
    <t>9781559634465</t>
  </si>
  <si>
    <t>9781610913317</t>
  </si>
  <si>
    <t>60658433</t>
  </si>
  <si>
    <t>118290</t>
  </si>
  <si>
    <t>Integrated Coastal and Ocean Management</t>
  </si>
  <si>
    <t>Concepts And Practices</t>
  </si>
  <si>
    <t>HT391</t>
  </si>
  <si>
    <t>Coastal ecology,Coastal zone management,Marine ecology,Marine resources conservation,Shore protection</t>
  </si>
  <si>
    <t>333.91/7</t>
  </si>
  <si>
    <t>9781559636032</t>
  </si>
  <si>
    <t>9781597267663</t>
  </si>
  <si>
    <t>228040029</t>
  </si>
  <si>
    <t>1995053</t>
  </si>
  <si>
    <t>ACT for Anorexia Nervosa</t>
  </si>
  <si>
    <t>A Guide for Clinicians</t>
  </si>
  <si>
    <t>RC552.A5 M47 2019</t>
  </si>
  <si>
    <t>Anorexia nervosa--Treatment.</t>
  </si>
  <si>
    <t>Rhonda M. Merwin-Nancy L. Zucker-Kelly G. Wilson</t>
  </si>
  <si>
    <t>9781462540358</t>
  </si>
  <si>
    <t>9781462540372</t>
  </si>
  <si>
    <t>1104227564</t>
  </si>
  <si>
    <t>1666041</t>
  </si>
  <si>
    <t>Imagery-Enhanced CBT for Social Anxiety Disorder</t>
  </si>
  <si>
    <t>RC552.S62 M39 2018eb</t>
  </si>
  <si>
    <t>Cognitive therapy.,Social phobia--Treatment.</t>
  </si>
  <si>
    <t>Peter M. McEvoy-Lisa M. Saulsman-Ronald M. Rapee</t>
  </si>
  <si>
    <t>616.85/225</t>
  </si>
  <si>
    <t>9781462533053</t>
  </si>
  <si>
    <t>9781462533084</t>
  </si>
  <si>
    <t>1017736636</t>
  </si>
  <si>
    <t>1135435</t>
  </si>
  <si>
    <t>Promoting Successful Transition to Adulthood for Students with Disabilities</t>
  </si>
  <si>
    <t>LC4031 .M648 2016eb</t>
  </si>
  <si>
    <t>School-to-work transition--United States.,Students with disabilities--Counseling of--United States.,Students with disabilities--United States--Services for.,Students with disabilities--Vocational guidance--United States.</t>
  </si>
  <si>
    <t>Robert L. Morgan-Tim Riesen</t>
  </si>
  <si>
    <t>What Works for Special-needs Learners</t>
  </si>
  <si>
    <t>9781462524136</t>
  </si>
  <si>
    <t>9781462524075</t>
  </si>
  <si>
    <t>933762835</t>
  </si>
  <si>
    <t>445718</t>
  </si>
  <si>
    <t>Vocabulary Instruction</t>
  </si>
  <si>
    <t>Research to Practice</t>
  </si>
  <si>
    <t>LB1574.5 .V63 2012eb</t>
  </si>
  <si>
    <t>Reading.,Vocabulary--Study and teaching.</t>
  </si>
  <si>
    <t>Edward J. Kame'enui-James F. Baumann</t>
  </si>
  <si>
    <t>9781462503988</t>
  </si>
  <si>
    <t>9781462503995</t>
  </si>
  <si>
    <t>784886771</t>
  </si>
  <si>
    <t>1520277</t>
  </si>
  <si>
    <t>Cosmopolitan Cinema</t>
  </si>
  <si>
    <t>Cross-cultural Encounters in East Asian Film</t>
  </si>
  <si>
    <t>PN1993.5.E19 C43 2017</t>
  </si>
  <si>
    <t>History,Motion pictures,Motion pictures--History.--East Asia</t>
  </si>
  <si>
    <t>Felicia Chan</t>
  </si>
  <si>
    <t>791.43095</t>
  </si>
  <si>
    <t>Tauris World Cinema Series</t>
  </si>
  <si>
    <t>9781780767222</t>
  </si>
  <si>
    <t>9781786721877</t>
  </si>
  <si>
    <t>987474082</t>
  </si>
  <si>
    <t>577472</t>
  </si>
  <si>
    <t>Education Policy in Developing Countries</t>
  </si>
  <si>
    <t>LC98 .E33 2014eb</t>
  </si>
  <si>
    <t>Education and state--Developing countries.</t>
  </si>
  <si>
    <t>Paul Glewwe</t>
  </si>
  <si>
    <t>379.172/4</t>
  </si>
  <si>
    <t>9780226078687</t>
  </si>
  <si>
    <t>9780226078854</t>
  </si>
  <si>
    <t>861692374</t>
  </si>
  <si>
    <t>533622</t>
  </si>
  <si>
    <t>The Great Inflation</t>
  </si>
  <si>
    <t>The Rebirth of Modern Central Banking</t>
  </si>
  <si>
    <t>HG229 .G6756 2013eb</t>
  </si>
  <si>
    <t>Economic history--1945-1971.,Economic history--1971-1990.,Inflation (Finance)--History--20th century.</t>
  </si>
  <si>
    <t>Michael D. Bordo-Athanasios Orphanides</t>
  </si>
  <si>
    <t>332.4/109045</t>
  </si>
  <si>
    <t>9780226066950</t>
  </si>
  <si>
    <t>9780226043555</t>
  </si>
  <si>
    <t>844362737</t>
  </si>
  <si>
    <t>2007004</t>
  </si>
  <si>
    <t>Economic Analysis of the Digital Economy</t>
  </si>
  <si>
    <t>ZA4045 .E26 2015</t>
  </si>
  <si>
    <t>Digital media--Economic aspects.,Digital media--Government policy.,Internet--Economic aspects.</t>
  </si>
  <si>
    <t>Avi Goldfarb-Shane M. Greenstein-Catherine E. Tucker</t>
  </si>
  <si>
    <t>9780226206844</t>
  </si>
  <si>
    <t>9780226206981</t>
  </si>
  <si>
    <t>907510482</t>
  </si>
  <si>
    <t>260237</t>
  </si>
  <si>
    <t>Framed Time</t>
  </si>
  <si>
    <t>Toward a Postfilmic Cinema</t>
  </si>
  <si>
    <t>PN1994 .S8174 2007eb</t>
  </si>
  <si>
    <t>Motion pictures.,Space and time in motion pictures.</t>
  </si>
  <si>
    <t>791.43/684</t>
  </si>
  <si>
    <t>9780226774169</t>
  </si>
  <si>
    <t>9780226774572</t>
  </si>
  <si>
    <t>310969813</t>
  </si>
  <si>
    <t>3767801</t>
  </si>
  <si>
    <t>Predicaments of Knowledge</t>
  </si>
  <si>
    <t>Decolonisation and Deracialisation in Universities</t>
  </si>
  <si>
    <t>Wits University Press</t>
  </si>
  <si>
    <t>LC191.98.A35 P55 2024</t>
  </si>
  <si>
    <t>Decolonization--South Africa.,Education, Higher--Social aspects--South Africa.,Racial justice--South Africa.,Social justice--South Africa.</t>
  </si>
  <si>
    <t>Suren Pillay</t>
  </si>
  <si>
    <t>370.117</t>
  </si>
  <si>
    <t>9781776149087</t>
  </si>
  <si>
    <t>1456541336</t>
  </si>
  <si>
    <t>2102013</t>
  </si>
  <si>
    <t>The Amateur Emigrant</t>
  </si>
  <si>
    <t>LITERARY COLLECTIONS / European / English, Irish, Scottish, Welsh</t>
  </si>
  <si>
    <t>PR5488 .A6 2018eb</t>
  </si>
  <si>
    <t>Julia Reid</t>
  </si>
  <si>
    <t>828.809</t>
  </si>
  <si>
    <t>The New Edinburgh Edition of the Works of Robert Louis Stevenson</t>
  </si>
  <si>
    <t>9780748669745</t>
  </si>
  <si>
    <t>9780748691722</t>
  </si>
  <si>
    <t>1097183901</t>
  </si>
  <si>
    <t>2007008</t>
  </si>
  <si>
    <t>Improving the Measurement of Consumer Expenditures</t>
  </si>
  <si>
    <t>HD6983 .I477 2015eb</t>
  </si>
  <si>
    <t>Consumption (Economics),Cost and standard of living.</t>
  </si>
  <si>
    <t>Christopher D. Carroll-Thomas F. Crossley-John Sabelhaus</t>
  </si>
  <si>
    <t>339.470287</t>
  </si>
  <si>
    <t>9780226126654</t>
  </si>
  <si>
    <t>9780226194714</t>
  </si>
  <si>
    <t>910981522</t>
  </si>
  <si>
    <t>1941135</t>
  </si>
  <si>
    <t>Economic Dimensions of Personalized and Precision Medicine</t>
  </si>
  <si>
    <t>RM301.3.G45 E265 2019</t>
  </si>
  <si>
    <t>Pharmacogenetics.,Precision medicine--Economic aspects--United States.</t>
  </si>
  <si>
    <t>Ernst R. Berndt-Dana P. Goldman-John Rowe</t>
  </si>
  <si>
    <t>615.7</t>
  </si>
  <si>
    <t>9780226611068</t>
  </si>
  <si>
    <t>9780226611235</t>
  </si>
  <si>
    <t>1090397075</t>
  </si>
  <si>
    <t>1923885</t>
  </si>
  <si>
    <t>The Qur'an</t>
  </si>
  <si>
    <t>A Historical-Critical Introduction</t>
  </si>
  <si>
    <t>BP130 .S56 2017</t>
  </si>
  <si>
    <t>Nicolai Sinai</t>
  </si>
  <si>
    <t>297.1/226</t>
  </si>
  <si>
    <t>The New Edinburgh Islamic Surveys</t>
  </si>
  <si>
    <t>9780748695768</t>
  </si>
  <si>
    <t>9780748695782</t>
  </si>
  <si>
    <t>1006618700</t>
  </si>
  <si>
    <t>1796089</t>
  </si>
  <si>
    <t>Education, Skills, and Technical Change</t>
  </si>
  <si>
    <t>Implications for Future US GDP Growth</t>
  </si>
  <si>
    <t>HD5724</t>
  </si>
  <si>
    <t>Education--Effect of technological innovations on--United States--Congresses.,Gross domestic product--Social aspects--United States--Congresses.,Human capital--United States--Congresses.,Labor supply--Effect of education on--United States--Congresses.,Labor supply--Effect of technological innovations on--United States--Congresses.</t>
  </si>
  <si>
    <t>Charles R. Hulten-Valerie A. Ramey</t>
  </si>
  <si>
    <t>338.973</t>
  </si>
  <si>
    <t>9780226567808</t>
  </si>
  <si>
    <t>9780226567945</t>
  </si>
  <si>
    <t>1078560559</t>
  </si>
  <si>
    <t>1737857</t>
  </si>
  <si>
    <t>Women Working Longer</t>
  </si>
  <si>
    <t>Increased Employment at Older Ages</t>
  </si>
  <si>
    <t>HD6056.2.U6</t>
  </si>
  <si>
    <t>Age and employment--United States.,Older women--Employment--United States.</t>
  </si>
  <si>
    <t>Claudia Goldin-Lawrence F. Katz</t>
  </si>
  <si>
    <t>331.4</t>
  </si>
  <si>
    <t>9780226532509</t>
  </si>
  <si>
    <t>9780226532646</t>
  </si>
  <si>
    <t>1029496772</t>
  </si>
  <si>
    <t>1737856</t>
  </si>
  <si>
    <t>U.S. Engineering in a Global Economy</t>
  </si>
  <si>
    <t>TA157 .U845 2018eb</t>
  </si>
  <si>
    <t>Engineers--Employment--United States.</t>
  </si>
  <si>
    <t>Richard B. Freeman-Hal Salzman</t>
  </si>
  <si>
    <t>331.7/62000973</t>
  </si>
  <si>
    <t>9780226468334</t>
  </si>
  <si>
    <t>9780226468471</t>
  </si>
  <si>
    <t>1029546889</t>
  </si>
  <si>
    <t>1737853</t>
  </si>
  <si>
    <t>Measuring and Modeling Health Care Costs</t>
  </si>
  <si>
    <t>RA410.53 .M387 2018</t>
  </si>
  <si>
    <t>Mathematical models.,Medical care, Cost of.,Medical care, Cost of--United States--Measurement.,Medical care--United States--Cost control.</t>
  </si>
  <si>
    <t>Ana Aizcorbe-Colin Baker-Ernst R. Berndt-David M. Cutler</t>
  </si>
  <si>
    <t>338.4/336210973</t>
  </si>
  <si>
    <t>9780226530857</t>
  </si>
  <si>
    <t>9780226530994</t>
  </si>
  <si>
    <t>1028939253</t>
  </si>
  <si>
    <t>1595769</t>
  </si>
  <si>
    <t>Organizations, Civil Society, and the Roots of Development</t>
  </si>
  <si>
    <t>JC337 .O74 2017eb</t>
  </si>
  <si>
    <t>Civil society--Economic aspects--Europe--History--Congresses.,Civil society--Economic aspects--United States--History--Congresses.,Economic development--Political aspects--Europe--History--Congresses.,Economic development--Political aspects--United States--History--Congresses.,Freedom of association--Europe--History--Congresses.,Freedom of association--United States--History--Congresses.,History, Modern--18th century--Congresses.,History, Modern--19th century--Congresses.</t>
  </si>
  <si>
    <t>Naomi R. Lamoreaux-John Joseph Wallis</t>
  </si>
  <si>
    <t>369.094/09034</t>
  </si>
  <si>
    <t>9780226426365</t>
  </si>
  <si>
    <t>9780226426532</t>
  </si>
  <si>
    <t>1012609595</t>
  </si>
  <si>
    <t>1571864</t>
  </si>
  <si>
    <t>Measuring Entrepreneurial Businesses</t>
  </si>
  <si>
    <t>Current Knowledge and Challenges</t>
  </si>
  <si>
    <t>HB615 .M418 2017eb</t>
  </si>
  <si>
    <t>Business enterprises--Evaluation.,Business enterprises--Valuation.,Entrepreneurship--Evaluation.</t>
  </si>
  <si>
    <t>John Haltiwanger-Erik Hurst-Javier Miranda-Antoinette Schoar</t>
  </si>
  <si>
    <t>338/.04</t>
  </si>
  <si>
    <t>National Bureau of Economic Research</t>
  </si>
  <si>
    <t>9780226454078</t>
  </si>
  <si>
    <t>9780226454108</t>
  </si>
  <si>
    <t>1005354312</t>
  </si>
  <si>
    <t>1463708</t>
  </si>
  <si>
    <t>The Capacity to Work at Older Ages</t>
  </si>
  <si>
    <t>RA408</t>
  </si>
  <si>
    <t>Age and employment--Econometric models.,Health expectancy--Econometric models.,Older people--Employment--Econometric models.,Older people--Health and hygiene--Econometric models.,Post-retirement employment--Health aspects--Cross-cultural studies.,Post-retirement employment--Health aspects--Econometric models.</t>
  </si>
  <si>
    <t>368.3</t>
  </si>
  <si>
    <t>9780226442877</t>
  </si>
  <si>
    <t>9780226442907</t>
  </si>
  <si>
    <t>988865887</t>
  </si>
  <si>
    <t>1424298</t>
  </si>
  <si>
    <t>Sociolinguistics and Mobile Communication</t>
  </si>
  <si>
    <t>HM851</t>
  </si>
  <si>
    <t>Interpersonal communication--Social aspects.,Mobile communication systems--Social aspects.,Social media.,Sociolinguistics.</t>
  </si>
  <si>
    <t>Ana Deumert</t>
  </si>
  <si>
    <t>303.4833</t>
  </si>
  <si>
    <t>Edinburgh Sociolinguistics</t>
  </si>
  <si>
    <t>9780748655731</t>
  </si>
  <si>
    <t>9780748655755</t>
  </si>
  <si>
    <t>945765206</t>
  </si>
  <si>
    <t>1334080</t>
  </si>
  <si>
    <t>Science, Conservation, and National Parks</t>
  </si>
  <si>
    <t>SB482.A4</t>
  </si>
  <si>
    <t>Environmental sciences--Congresses.,Environmental sciences--Social aspects--Congresses.,National parks and reserves--Management--Congresses.,National parks and reserves--United States--Congresses.,Nature conservation--Congresses.</t>
  </si>
  <si>
    <t>Steven R. Beissinger-David D. Ackerly-Holly Doremus-Gary E. Machlis</t>
  </si>
  <si>
    <t>9780226422954</t>
  </si>
  <si>
    <t>9780226423142</t>
  </si>
  <si>
    <t>968213059</t>
  </si>
  <si>
    <t>1051321</t>
  </si>
  <si>
    <t>Disability Insurance Programs and Retirement</t>
  </si>
  <si>
    <t>HD7091 .S6244 2015eb</t>
  </si>
  <si>
    <t>Disability retirement.,Postemployment benefits.,Social security.</t>
  </si>
  <si>
    <t>362</t>
  </si>
  <si>
    <t>9780226262574</t>
  </si>
  <si>
    <t>9780226262604</t>
  </si>
  <si>
    <t>930602581</t>
  </si>
  <si>
    <t>801682</t>
  </si>
  <si>
    <t>The Arabic Language</t>
  </si>
  <si>
    <t>PJ6075 .V46 2014eb</t>
  </si>
  <si>
    <t>Arabic language.,Arabic language--History.,Arabic language--Usage.</t>
  </si>
  <si>
    <t>Kees Versteegh</t>
  </si>
  <si>
    <t>492.7/09</t>
  </si>
  <si>
    <t>9780748645282</t>
  </si>
  <si>
    <t>9780748645299</t>
  </si>
  <si>
    <t>881840079</t>
  </si>
  <si>
    <t>796782</t>
  </si>
  <si>
    <t>The Economics of Food Price Volatility</t>
  </si>
  <si>
    <t>HD9000.5 .E27 2014eb</t>
  </si>
  <si>
    <t>Agriculture--Economic aspects--Congresses.,Food prices--Congresses.,Food supply--Congresses.</t>
  </si>
  <si>
    <t>Jean-Paul Chavas-David Hummels-Brian D. Wright</t>
  </si>
  <si>
    <t>338.1;338.19</t>
  </si>
  <si>
    <t>9780226128924</t>
  </si>
  <si>
    <t>9780226129082</t>
  </si>
  <si>
    <t>890983880</t>
  </si>
  <si>
    <t>796745</t>
  </si>
  <si>
    <t>Measuring Wealth and Financial Intermediation and Their Links to the Real Economy</t>
  </si>
  <si>
    <t>HB3717 2008</t>
  </si>
  <si>
    <t>Global Financial Crisis, 2008-2009.,Intermediation (Finance),Investments, Foreign.</t>
  </si>
  <si>
    <t>Charles R. Hulten-Marshall B. Reinsdorf</t>
  </si>
  <si>
    <t>9780226204260</t>
  </si>
  <si>
    <t>9780226204437</t>
  </si>
  <si>
    <t>896908226</t>
  </si>
  <si>
    <t>665844</t>
  </si>
  <si>
    <t>Measuring Economic Sustainability and Progress</t>
  </si>
  <si>
    <t>HB135</t>
  </si>
  <si>
    <t>Economic development--Measurement--Congresses.,Economics--Measurement--Congresses.,Economics--Statistical methods--Congresses.</t>
  </si>
  <si>
    <t>Dale W. Jorgenson-J. Steven Landefeld-Paul Schreyer</t>
  </si>
  <si>
    <t>9780226121338</t>
  </si>
  <si>
    <t>9780226121475</t>
  </si>
  <si>
    <t>883459971</t>
  </si>
  <si>
    <t>439851</t>
  </si>
  <si>
    <t>Stratigraphic Paleobiology</t>
  </si>
  <si>
    <t>Understanding the Distribution of Fossil Taxa in Time and Space</t>
  </si>
  <si>
    <t>QE711.3 .P38 2012eb</t>
  </si>
  <si>
    <t>Fossils.,Geochronometry.,Paleobiology.,Paleoecology.,Paleontology, Stratigraphic.</t>
  </si>
  <si>
    <t>Mark E. Patzkowsky-Steven M. Holland</t>
  </si>
  <si>
    <t>560/.17</t>
  </si>
  <si>
    <t>9780226649382</t>
  </si>
  <si>
    <t>9780226649399</t>
  </si>
  <si>
    <t>780445870</t>
  </si>
  <si>
    <t>412488</t>
  </si>
  <si>
    <t>Creating a Physical Biology</t>
  </si>
  <si>
    <t>The Three-Man Paper and Early Molecular Biology</t>
  </si>
  <si>
    <t>QH506 .C73 2011</t>
  </si>
  <si>
    <t>Genetics--History--20th century.,Molecular biology--History--20th century.</t>
  </si>
  <si>
    <t>Phillip R. Sloan-Brandon Fogel</t>
  </si>
  <si>
    <t>572.809</t>
  </si>
  <si>
    <t>9780226767833</t>
  </si>
  <si>
    <t>9780226762777</t>
  </si>
  <si>
    <t>769628622</t>
  </si>
  <si>
    <t>398986</t>
  </si>
  <si>
    <t>Doctors and Demonstrators</t>
  </si>
  <si>
    <t>How Political Institutions Shape Abortion Law in the United States, Britain, and Canada</t>
  </si>
  <si>
    <t>K5181 .H35 2011eb</t>
  </si>
  <si>
    <t>Abortion--Law and legislation--Canada.,Abortion--Law and legislation--Great Britain.,Abortion--Law and legislation--United States.,Abortion--Political aspects--Canada.,Abortion--Political aspects--Great Britain.,Abortion--Political aspects--United States.</t>
  </si>
  <si>
    <t>Drew Halfmann</t>
  </si>
  <si>
    <t>342.08/4;342.08/4</t>
  </si>
  <si>
    <t>9780226313436</t>
  </si>
  <si>
    <t>9780226313443</t>
  </si>
  <si>
    <t>756484401</t>
  </si>
  <si>
    <t>353111</t>
  </si>
  <si>
    <t>Error and the Growth of Experimental Knowledge</t>
  </si>
  <si>
    <t>QA275 .M347 1996eb</t>
  </si>
  <si>
    <t>Bayesian statistical decision theory.,Error analysis (Mathematics),Science--Philosophy.</t>
  </si>
  <si>
    <t>Deborah G. Mayo</t>
  </si>
  <si>
    <t>001.4/34</t>
  </si>
  <si>
    <t>9780226511986</t>
  </si>
  <si>
    <t>9780226511993</t>
  </si>
  <si>
    <t>703171871</t>
  </si>
  <si>
    <t>220638</t>
  </si>
  <si>
    <t>Research Methods for Cultural Studies</t>
  </si>
  <si>
    <t>REFERENCE / Research</t>
  </si>
  <si>
    <t>HM623 .R47 2008eb</t>
  </si>
  <si>
    <t>Culture.,Culture--Methodology.</t>
  </si>
  <si>
    <t>Michael Pickering</t>
  </si>
  <si>
    <t>306.072</t>
  </si>
  <si>
    <t>Research Methods for the Arts and Humanities</t>
  </si>
  <si>
    <t>9780748625772</t>
  </si>
  <si>
    <t>9780748631193</t>
  </si>
  <si>
    <t>213352198</t>
  </si>
  <si>
    <t>1910967</t>
  </si>
  <si>
    <t>Treating PTSD in Military Personnel</t>
  </si>
  <si>
    <t>A Clinical Handbook</t>
  </si>
  <si>
    <t>RC552.P67 T7655 2019</t>
  </si>
  <si>
    <t>Military psychiatry.,Post-traumatic stress disorder--Treatment--United States.,Soldiers--Mental health--United States.,Soldiers--United States--Psychology.,Veterans.,Veterans--Mental health--United States.,Veterans--United States--Psychology.,War neuroses--Prevention.</t>
  </si>
  <si>
    <t>Bret A. Moore-Walter E. Penk</t>
  </si>
  <si>
    <t>616.85/212</t>
  </si>
  <si>
    <t>9781462538447</t>
  </si>
  <si>
    <t>9781462538478</t>
  </si>
  <si>
    <t>1085542140</t>
  </si>
  <si>
    <t>1808531</t>
  </si>
  <si>
    <t>Neuropsychology of Cognitive Decline</t>
  </si>
  <si>
    <t>A Developmental Approach to Assessment and Intervention</t>
  </si>
  <si>
    <t>RC524 .T86 2018</t>
  </si>
  <si>
    <t>Dementia--Diagnosis.,Dementia--Treatment.,Older people.</t>
  </si>
  <si>
    <t>Holly A. Tuokko-Colette M. Smart</t>
  </si>
  <si>
    <t>618.97/689</t>
  </si>
  <si>
    <t>9781462535392</t>
  </si>
  <si>
    <t>9781462535422</t>
  </si>
  <si>
    <t>1035556474</t>
  </si>
  <si>
    <t>1769631</t>
  </si>
  <si>
    <t>Brief Interventions for Adolescent Alcohol and Substance Abuse</t>
  </si>
  <si>
    <t>RJ506.D78 B75 2018eb</t>
  </si>
  <si>
    <t>Alcoholism--Prevention.,Brief psychotherapy for teenagers.,Substance abuse--Prevention.,Teenagers--Alcohol use.,Teenagers--Substance use.</t>
  </si>
  <si>
    <t>Peter M. Monti-Suzanne M. Colby-Tracy O'Leary Tevyaw</t>
  </si>
  <si>
    <t>618.9286</t>
  </si>
  <si>
    <t>9781462535002</t>
  </si>
  <si>
    <t>9781462535101</t>
  </si>
  <si>
    <t>1030892935</t>
  </si>
  <si>
    <t>1423724</t>
  </si>
  <si>
    <t>Strategic Marketing Management in Asia</t>
  </si>
  <si>
    <t>Case Studies and Lessons Across Industries</t>
  </si>
  <si>
    <t>Emerald Group Publishing Limited</t>
  </si>
  <si>
    <t>HF5410-5417.5</t>
  </si>
  <si>
    <t>Marketing--Asia--Management.</t>
  </si>
  <si>
    <t>Syed Saad Andaleeb-Khalid Hasan</t>
  </si>
  <si>
    <t>9781786357465</t>
  </si>
  <si>
    <t>9781786357458</t>
  </si>
  <si>
    <t>967224630</t>
  </si>
  <si>
    <t>266004</t>
  </si>
  <si>
    <t>Capital Controls and Capital Flows in Emerging Economies</t>
  </si>
  <si>
    <t>Policies, Practices, and Consequences</t>
  </si>
  <si>
    <t>HG3891 .C37 2007eb</t>
  </si>
  <si>
    <t>Capital movements--Developing countries--Congresses.</t>
  </si>
  <si>
    <t>Sebastian Edwards</t>
  </si>
  <si>
    <t>332/.042409172/4</t>
  </si>
  <si>
    <t>9780226184975</t>
  </si>
  <si>
    <t>9780226184999</t>
  </si>
  <si>
    <t>313470659</t>
  </si>
  <si>
    <t>266003</t>
  </si>
  <si>
    <t>Measuring Capital in the New Economy</t>
  </si>
  <si>
    <t>HC106.3 .M43 2005eb</t>
  </si>
  <si>
    <t>Capital investments--Statistical methods.,Capital investments--Statistical methods--Congresses.,Capital productivity--Statistical methods.,Capital productivity--Statistical methods--Congresses.,Capital--Statistical methods.,Capital--Statistical methods--Congresses.</t>
  </si>
  <si>
    <t>Carol Corrado-John Haltiwanger-Daniel Sichel</t>
  </si>
  <si>
    <t>332/.04101/5195</t>
  </si>
  <si>
    <t>9780226116129</t>
  </si>
  <si>
    <t>9780226116174</t>
  </si>
  <si>
    <t>313200847</t>
  </si>
  <si>
    <t>2363711</t>
  </si>
  <si>
    <t>Copyright for Archivists and Records Managers</t>
  </si>
  <si>
    <t>Facet Publishing</t>
  </si>
  <si>
    <t>LAW / Intellectual Property / Copyright</t>
  </si>
  <si>
    <t>KD1289.3 .P33 2019</t>
  </si>
  <si>
    <t>Archives--Law and legislation--Great Britain.,Archivists--Great Britain--Handbooks, manuals, etc.,Copyright--Great Britain.</t>
  </si>
  <si>
    <t>Tim Padfield</t>
  </si>
  <si>
    <t>346.410482</t>
  </si>
  <si>
    <t>9781783304486</t>
  </si>
  <si>
    <t>9781783304509</t>
  </si>
  <si>
    <t>1187192046</t>
  </si>
  <si>
    <t>385975</t>
  </si>
  <si>
    <t>Livestock in a Changing Landscape, Volume 1</t>
  </si>
  <si>
    <t>Drivers, Consequences, and Responses</t>
  </si>
  <si>
    <t>Livestock systems--Environmental aspects.,Livestock systems--Social aspects.,Livestock--Environmental aspects.</t>
  </si>
  <si>
    <t>Henning Steinfeld-Harold A. Mooney-Fritz Schneider-Laurie E. Neville</t>
  </si>
  <si>
    <t>9781597266710</t>
  </si>
  <si>
    <t>9781597269261</t>
  </si>
  <si>
    <t>769188565</t>
  </si>
  <si>
    <t>272021</t>
  </si>
  <si>
    <t>Hard-to-Measure Goods and Services</t>
  </si>
  <si>
    <t>Essays in Honor of Zvi Griliches</t>
  </si>
  <si>
    <t>HB139 .H368 2007eb</t>
  </si>
  <si>
    <t>Econometrics--Congresses.,Income distribution--Congresses.</t>
  </si>
  <si>
    <t>Ernst R. Berndt-Charles R. Hulten</t>
  </si>
  <si>
    <t>330.01/5195</t>
  </si>
  <si>
    <t>9780226044491</t>
  </si>
  <si>
    <t>9780226044507</t>
  </si>
  <si>
    <t>370380809</t>
  </si>
  <si>
    <t>212674</t>
  </si>
  <si>
    <t>Labor Markets and Firm Benefit Policies in Japan and the United States</t>
  </si>
  <si>
    <t>HD5827.A6 L3 2003eb</t>
  </si>
  <si>
    <t>Cross-cultural studies.,Employee fringe benefits--Japan--Congresses.,Employee fringe benefits--United States--Congresses.,Employment (Economic theory),Labor market--Japan--Congresses.,Labor market--United States--Congresses.</t>
  </si>
  <si>
    <t>331.12/0952</t>
  </si>
  <si>
    <t>9780226620947</t>
  </si>
  <si>
    <t>9780226620954</t>
  </si>
  <si>
    <t>236344834</t>
  </si>
  <si>
    <t>212647</t>
  </si>
  <si>
    <t>New Developments in Productivity Analysis</t>
  </si>
  <si>
    <t>HC79.I52 N477 2001eb</t>
  </si>
  <si>
    <t>Economic development--Congresses.,Industrial productivity--Congresses.</t>
  </si>
  <si>
    <t>Charles R. Hulten-Edwin R. Dean-Michael Harper</t>
  </si>
  <si>
    <t>9780226360621</t>
  </si>
  <si>
    <t>9780226360645</t>
  </si>
  <si>
    <t>191700551</t>
  </si>
  <si>
    <t>212605</t>
  </si>
  <si>
    <t>The Risks of Financial Institutions</t>
  </si>
  <si>
    <t>HG173 .R562 2006eb</t>
  </si>
  <si>
    <t>Financial crises--Congresses.,Financial institutions--Congresses.,Risk--Congresses.</t>
  </si>
  <si>
    <t>Mark Carey-René M. Stulz</t>
  </si>
  <si>
    <t>332.1068/1</t>
  </si>
  <si>
    <t>9780226092850</t>
  </si>
  <si>
    <t>9780226092980</t>
  </si>
  <si>
    <t>191700095</t>
  </si>
  <si>
    <t>3650380</t>
  </si>
  <si>
    <t>BSAVA Small Animal Formulary - Part A: Canine and Feline</t>
  </si>
  <si>
    <t>British Small Animal Veterinary Association</t>
  </si>
  <si>
    <t>BSAVA (British Small Animal Veterinary Association)</t>
  </si>
  <si>
    <t>MEDICAL / Veterinary Medicine / Small Animal</t>
  </si>
  <si>
    <t>SF916.5</t>
  </si>
  <si>
    <t>Pets.,Veterinary drugs--Handbooks, manuals, etc.</t>
  </si>
  <si>
    <t>Allerton, Fergus</t>
  </si>
  <si>
    <t>636.08951</t>
  </si>
  <si>
    <t>BSAVA Small Animal Formulary</t>
  </si>
  <si>
    <t>9781913859077</t>
  </si>
  <si>
    <t>9781913859091</t>
  </si>
  <si>
    <t>1395956920</t>
  </si>
  <si>
    <t>3650379</t>
  </si>
  <si>
    <t>BSAVA Small Animal Formulary - Part B: Exotic Pets</t>
  </si>
  <si>
    <t>Exotic animals.,Pets.,Veterinary drugs--Handbooks, manuals, etc.</t>
  </si>
  <si>
    <t>Hedley, Joanna</t>
  </si>
  <si>
    <t>9781913859084</t>
  </si>
  <si>
    <t>9781913859107</t>
  </si>
  <si>
    <t>1395956837</t>
  </si>
  <si>
    <t>2906995</t>
  </si>
  <si>
    <t>Researching the Middle East</t>
  </si>
  <si>
    <t>Cultural, Conceptual, Theoretical and Practical Issues</t>
  </si>
  <si>
    <t>HISTORY / Middle East / General</t>
  </si>
  <si>
    <t>DS61.8 .R47 2021eb</t>
  </si>
  <si>
    <t>Lorraine Charles-Ilan Pappé-Monica Ronchi</t>
  </si>
  <si>
    <t>956</t>
  </si>
  <si>
    <t>9781474440301</t>
  </si>
  <si>
    <t>9781474440325</t>
  </si>
  <si>
    <t>1245845420</t>
  </si>
  <si>
    <t>2898028</t>
  </si>
  <si>
    <t>How to Write in Arabic</t>
  </si>
  <si>
    <t>Developing Your Academic Writing Style</t>
  </si>
  <si>
    <t>LANGUAGE STUDY / Arabic</t>
  </si>
  <si>
    <t>PJ6123 .L34 2021eb</t>
  </si>
  <si>
    <t>Arabic language--Rhetoric.,Arabic language--Textbooks for foreign speakers--English.,Arabic language--Written Arabic.</t>
  </si>
  <si>
    <t>El Mustapha Lahlali</t>
  </si>
  <si>
    <t>808.04927</t>
  </si>
  <si>
    <t>9781474457378</t>
  </si>
  <si>
    <t>9781474457392</t>
  </si>
  <si>
    <t>1243547623</t>
  </si>
  <si>
    <t>2653479</t>
  </si>
  <si>
    <t>The Phonology/Phonetics Interface</t>
  </si>
  <si>
    <t>P217 .Z75 2020</t>
  </si>
  <si>
    <t>Grammar, Comparative and general--Phonology.,Phonetics.</t>
  </si>
  <si>
    <t>Elizabeth Zsiga</t>
  </si>
  <si>
    <t>Edinburgh Advanced Textbooks in Linguistics</t>
  </si>
  <si>
    <t>9780748681785</t>
  </si>
  <si>
    <t>9780748681808</t>
  </si>
  <si>
    <t>1200028862</t>
  </si>
  <si>
    <t>2528102</t>
  </si>
  <si>
    <t>Language Acquisition by Children</t>
  </si>
  <si>
    <t>A Linguistic Introduction</t>
  </si>
  <si>
    <t>P118 .G59 2020eb</t>
  </si>
  <si>
    <t>Language acquisition.</t>
  </si>
  <si>
    <t>Helen Goodluck</t>
  </si>
  <si>
    <t>401.93</t>
  </si>
  <si>
    <t>9781474458153</t>
  </si>
  <si>
    <t>9781474458177</t>
  </si>
  <si>
    <t>1176327937</t>
  </si>
  <si>
    <t>1814997</t>
  </si>
  <si>
    <t>Contemporary Stylistics</t>
  </si>
  <si>
    <t>Language, Cognition, Interpretation</t>
  </si>
  <si>
    <t>PE1421 .G53 2018eb</t>
  </si>
  <si>
    <t>English language--Style.,English literature--History and criticism.,Language and languages--Style.</t>
  </si>
  <si>
    <t>Alison Gibbons-Sara Whiteley</t>
  </si>
  <si>
    <t>808/.042</t>
  </si>
  <si>
    <t>Edinburgh Textbooks on the English Language -- Advanced</t>
  </si>
  <si>
    <t>9780748682768</t>
  </si>
  <si>
    <t>9780748682782</t>
  </si>
  <si>
    <t>1037351715</t>
  </si>
  <si>
    <t>1810514</t>
  </si>
  <si>
    <t>The Message Is Murder</t>
  </si>
  <si>
    <t>Substrates of Computational Capital</t>
  </si>
  <si>
    <t>Pluto Press (Lightning Source)</t>
  </si>
  <si>
    <t>Pluto Press</t>
  </si>
  <si>
    <t>JA75.7</t>
  </si>
  <si>
    <t>Capitalism--Social aspects.,Digital media--Social aspects.,Mass media--Social aspects.,Violence in mass media.</t>
  </si>
  <si>
    <t>Jonathan Beller</t>
  </si>
  <si>
    <t>941.5</t>
  </si>
  <si>
    <t>9780745337302</t>
  </si>
  <si>
    <t>9781786801784</t>
  </si>
  <si>
    <t>1024051104</t>
  </si>
  <si>
    <t>1571794</t>
  </si>
  <si>
    <t>The Refracted Muse</t>
  </si>
  <si>
    <t>Literature and Optics in Early Modern Spain</t>
  </si>
  <si>
    <t>PQ6142 .G3713 2018</t>
  </si>
  <si>
    <t>Electronic books.,History.,Literature and science--Spain--History--17th century.,Science--Spain--History--17th century.,Spanish fiction--Classical period, 1500-1700--History and criticism.</t>
  </si>
  <si>
    <t>Enrique Garcia Santo-Tomas</t>
  </si>
  <si>
    <t>863.309</t>
  </si>
  <si>
    <t>9780226376462</t>
  </si>
  <si>
    <t>9780226465876</t>
  </si>
  <si>
    <t>1021061377</t>
  </si>
  <si>
    <t>1427042</t>
  </si>
  <si>
    <t>African, American and European Trajectories of Modernity</t>
  </si>
  <si>
    <t>Past Oppression, Future Justice?</t>
  </si>
  <si>
    <t>CB430 .A36 2015eb</t>
  </si>
  <si>
    <t>Civilization, Modern--21st century.,World history.</t>
  </si>
  <si>
    <t>Peter Wagner</t>
  </si>
  <si>
    <t>327.4</t>
  </si>
  <si>
    <t>Annual of European and Global Studies</t>
  </si>
  <si>
    <t>9781474400404</t>
  </si>
  <si>
    <t>9781474400411</t>
  </si>
  <si>
    <t>919015250</t>
  </si>
  <si>
    <t>1334035</t>
  </si>
  <si>
    <t>Doctoring Traditions</t>
  </si>
  <si>
    <t>Ayurveda, Small Technologies, and Braided Sciences</t>
  </si>
  <si>
    <t>R605 .M954 2016eb</t>
  </si>
  <si>
    <t>Diffusion of innovations.,Electronic books.,History.,Medicine, Ayurvedic.,Medicine, Oriental.</t>
  </si>
  <si>
    <t>Projit Bihari Mukharji</t>
  </si>
  <si>
    <t>615.5/38</t>
  </si>
  <si>
    <t>9780226381794</t>
  </si>
  <si>
    <t>9780226381824</t>
  </si>
  <si>
    <t>957525226</t>
  </si>
  <si>
    <t>1331640</t>
  </si>
  <si>
    <t>Why Birds Matter</t>
  </si>
  <si>
    <t>Avian Ecological Function and Ecosystem Services</t>
  </si>
  <si>
    <t>QL698.95</t>
  </si>
  <si>
    <t>Birds--Ecology.,Birds--Environmental aspects.</t>
  </si>
  <si>
    <t>Çagan H. Sekercioglu-Daniel G. Wenny-Christopher J. Whelan</t>
  </si>
  <si>
    <t>598</t>
  </si>
  <si>
    <t>9780226382463</t>
  </si>
  <si>
    <t>9780226382777</t>
  </si>
  <si>
    <t>956376527</t>
  </si>
  <si>
    <t>386929</t>
  </si>
  <si>
    <t>The History of Islamic Political Thought</t>
  </si>
  <si>
    <t>From the Prophet to the Present</t>
  </si>
  <si>
    <t>JC49 .B58 2011eb</t>
  </si>
  <si>
    <t>Islam and state--History.,Political science--Islamic Empire--History.</t>
  </si>
  <si>
    <t>Antony Black</t>
  </si>
  <si>
    <t>297.2/72</t>
  </si>
  <si>
    <t>9780748639878</t>
  </si>
  <si>
    <t>9780748647569</t>
  </si>
  <si>
    <t>755006085</t>
  </si>
  <si>
    <t>2175057</t>
  </si>
  <si>
    <t>Why Study Biology by the Sea?</t>
  </si>
  <si>
    <t>QH91.6 .W49 2020</t>
  </si>
  <si>
    <t>Marine biology--Research--History.,Marine biology--Research--United States--History.,Marine laboratories--History.,Marine laboratories--United States--History.</t>
  </si>
  <si>
    <t>Karl S. Matlin-Jane Maienschein-Rachel A. Ankeny</t>
  </si>
  <si>
    <t>578.77</t>
  </si>
  <si>
    <t>9780226672762</t>
  </si>
  <si>
    <t>9780226673097</t>
  </si>
  <si>
    <t>1148370849</t>
  </si>
  <si>
    <t>3042327</t>
  </si>
  <si>
    <t>Design-Based Research in Education</t>
  </si>
  <si>
    <t>Theory and Applications</t>
  </si>
  <si>
    <t>Curriculum planning.,Education--Research--Methodology.,Teachers--In-service training.</t>
  </si>
  <si>
    <t>Zoi A. Philippakos-Emily Howell-Anthony Pellegrino</t>
  </si>
  <si>
    <t>370.72</t>
  </si>
  <si>
    <t>9781462547388</t>
  </si>
  <si>
    <t>9781462547418</t>
  </si>
  <si>
    <t>1269091765</t>
  </si>
  <si>
    <t>2434027</t>
  </si>
  <si>
    <t>Acceptance-Based Behavioral Therapy</t>
  </si>
  <si>
    <t>Treating Anxiety and Related Challenges</t>
  </si>
  <si>
    <t>RC489.C62 R64 2020</t>
  </si>
  <si>
    <t>Acceptance and commitment therapy.,Anxiety disorders--Treatment.,Anxiety--Treatment.</t>
  </si>
  <si>
    <t>Lizabeth Roemer-Susan M. Orsillo</t>
  </si>
  <si>
    <t>9781462543946</t>
  </si>
  <si>
    <t>9781462543960</t>
  </si>
  <si>
    <t>1195811193</t>
  </si>
  <si>
    <t>2254390</t>
  </si>
  <si>
    <t>Treatment of Borderline Personality Disorder</t>
  </si>
  <si>
    <t>A Guide to Evidence-Based Practice</t>
  </si>
  <si>
    <t>PSYCHOLOGY / Psychopathology / Personality Disorders</t>
  </si>
  <si>
    <t>RC569.5.B67 P366 2020eb</t>
  </si>
  <si>
    <t>Borderline personality disorder.,Borderline personality disorder--Treatment.,Evidence-based psychiatry.</t>
  </si>
  <si>
    <t>Joel Paris</t>
  </si>
  <si>
    <t>616.85/852</t>
  </si>
  <si>
    <t>9781462542543</t>
  </si>
  <si>
    <t>9781462542000</t>
  </si>
  <si>
    <t>1129166109</t>
  </si>
  <si>
    <t>2254382</t>
  </si>
  <si>
    <t>Blue Marble Evaluation</t>
  </si>
  <si>
    <t>Premises and Principles</t>
  </si>
  <si>
    <t>GE300 .P38 2020</t>
  </si>
  <si>
    <t>Evaluation.,Sustainability.</t>
  </si>
  <si>
    <t>Michael Quinn Patton</t>
  </si>
  <si>
    <t>363.705</t>
  </si>
  <si>
    <t>9781462541959</t>
  </si>
  <si>
    <t>9781462541973</t>
  </si>
  <si>
    <t>1121141078</t>
  </si>
  <si>
    <t>2201894</t>
  </si>
  <si>
    <t>Cognitive-Behavioral Therapy for PTSD</t>
  </si>
  <si>
    <t>A Case Formulation Approach</t>
  </si>
  <si>
    <t>RC552.P67 C644 2020</t>
  </si>
  <si>
    <t>Cognitive therapy.,Post-traumatic stress disorder--Treatment.</t>
  </si>
  <si>
    <t>Claudia Zayfert-Carolyn Black Becker</t>
  </si>
  <si>
    <t>Guides to Individualized Evidence-based Treatment</t>
  </si>
  <si>
    <t>9781462541201</t>
  </si>
  <si>
    <t>9781462541195</t>
  </si>
  <si>
    <t>228168393</t>
  </si>
  <si>
    <t>1937278</t>
  </si>
  <si>
    <t>Treating Impulsive, Addictive, and Self-Destructive Behaviors</t>
  </si>
  <si>
    <t>Mindfulness and Modification Therapy</t>
  </si>
  <si>
    <t>RC569.5.S45 W87 2019eb</t>
  </si>
  <si>
    <t>Impulsive personality.,Mindfulness-based cognitive therapy.,Self-destructive behavior--Treatment.</t>
  </si>
  <si>
    <t>Peggilee Wupperman</t>
  </si>
  <si>
    <t>616.85/8200835</t>
  </si>
  <si>
    <t>9781462538843</t>
  </si>
  <si>
    <t>9781462538867</t>
  </si>
  <si>
    <t>1089254147</t>
  </si>
  <si>
    <t>1769630</t>
  </si>
  <si>
    <t>CBT with Justice-Involved Clients</t>
  </si>
  <si>
    <t>Interventions for Antisocial and Self-Destructive Behaviors</t>
  </si>
  <si>
    <t>PSYCHOLOGY / Forensic Psychology</t>
  </si>
  <si>
    <t>RC451.4.P68 T34 2018eb</t>
  </si>
  <si>
    <t>Criminals--Mental health--Case studies.,Criminals--Rehabilitation--Case studies.,Forensic psychology--Case studies.</t>
  </si>
  <si>
    <t>Raymond Chip Tafrate-Damon Mitchell-David J. Simourd</t>
  </si>
  <si>
    <t>616.89/142086927</t>
  </si>
  <si>
    <t>Treatment Plans and Interventions for Evidence-based Psychotherapy</t>
  </si>
  <si>
    <t>9781462534920</t>
  </si>
  <si>
    <t>9781462534944</t>
  </si>
  <si>
    <t>1030892239</t>
  </si>
  <si>
    <t>1669658</t>
  </si>
  <si>
    <t>Executive Function in Education</t>
  </si>
  <si>
    <t>From Theory to Practice</t>
  </si>
  <si>
    <t>LB1057 .E94 2018eb</t>
  </si>
  <si>
    <t>Educational psychology.,Executive ability in children.,Learning disabled children--Education.</t>
  </si>
  <si>
    <t>Lynn Meltzer</t>
  </si>
  <si>
    <t>371.94</t>
  </si>
  <si>
    <t>9781462534555</t>
  </si>
  <si>
    <t>9781462534586</t>
  </si>
  <si>
    <t>1017751281</t>
  </si>
  <si>
    <t>1539173</t>
  </si>
  <si>
    <t>Cognitive Therapy with Children and Adolescents</t>
  </si>
  <si>
    <t>A Casebook for Clinical Practice</t>
  </si>
  <si>
    <t>RJ505.C63 C65 2018eb</t>
  </si>
  <si>
    <t>Children.,Cognitive therapy for children.,Cognitive therapy for children--Case studies.,Cognitive therapy for teenagers.,Cognitive therapy for teenagers--Case studies.,Cognitive therapy.,Infants.</t>
  </si>
  <si>
    <t>Philip C. Kendall</t>
  </si>
  <si>
    <t>618.92/891425</t>
  </si>
  <si>
    <t>9781462532162</t>
  </si>
  <si>
    <t>9781462532209</t>
  </si>
  <si>
    <t>1002925352</t>
  </si>
  <si>
    <t>877932</t>
  </si>
  <si>
    <t>Building Positive Behavior Support Systems in Schools</t>
  </si>
  <si>
    <t>Functional Behavioral Assessment</t>
  </si>
  <si>
    <t>LB1060.2 .C75 2015eb</t>
  </si>
  <si>
    <t>Behavior modification--United States.,Problem children--Education--United States.</t>
  </si>
  <si>
    <t>Deanne A. Crone-Leanne S. Hawken-Robert H. Horner</t>
  </si>
  <si>
    <t>371.39/3</t>
  </si>
  <si>
    <t>9781462519736</t>
  </si>
  <si>
    <t>9781462519743</t>
  </si>
  <si>
    <t>902804693</t>
  </si>
  <si>
    <t>619864</t>
  </si>
  <si>
    <t>The Nature of Diversity</t>
  </si>
  <si>
    <t>An Evolutionary Voyage of Discovery</t>
  </si>
  <si>
    <t>Adaptation (Biology),Biodiversity.,Phylogeny.</t>
  </si>
  <si>
    <t>Daniel R. Brooks-Deborah A. McLennan</t>
  </si>
  <si>
    <t>576.8/8;576.88</t>
  </si>
  <si>
    <t>9780226075891</t>
  </si>
  <si>
    <t>9780226922478</t>
  </si>
  <si>
    <t>854977391</t>
  </si>
  <si>
    <t>362359</t>
  </si>
  <si>
    <t>Founding Choices</t>
  </si>
  <si>
    <t>American Economic Policy in the 1790s</t>
  </si>
  <si>
    <t>HC105 .F68 2011eb</t>
  </si>
  <si>
    <t>United States--Economic policy--18th century -</t>
  </si>
  <si>
    <t>Douglas A. Irwin-Richard Sylla</t>
  </si>
  <si>
    <t>9780226384757</t>
  </si>
  <si>
    <t>9780226384764</t>
  </si>
  <si>
    <t>712598500</t>
  </si>
  <si>
    <t>1491071</t>
  </si>
  <si>
    <t>Growing Up in Transit</t>
  </si>
  <si>
    <t>The Politics of Belonging at an International School</t>
  </si>
  <si>
    <t>LC46.94.I64</t>
  </si>
  <si>
    <t>Educational anthropology--Indonesia.,Eurocentrism.,International education--Social aspects--Indonesia.,International schools--Indonesia.,Third-culture children--Education--Indonesia.</t>
  </si>
  <si>
    <t>Danau Tanu</t>
  </si>
  <si>
    <t>370.116</t>
  </si>
  <si>
    <t>9781785334085</t>
  </si>
  <si>
    <t>9781785334092</t>
  </si>
  <si>
    <t>1003489655</t>
  </si>
  <si>
    <t>318365</t>
  </si>
  <si>
    <t>International Dimensions of Monetary Policy</t>
  </si>
  <si>
    <t>HG230.3 .I576 2009eb</t>
  </si>
  <si>
    <t>Globalization--Congresses.,International finance--Congresses.,Monetary policy--Congresses.</t>
  </si>
  <si>
    <t>Jordi Galí-Mark Gertler</t>
  </si>
  <si>
    <t>339.5/4</t>
  </si>
  <si>
    <t>9780226278865</t>
  </si>
  <si>
    <t>9780226278872</t>
  </si>
  <si>
    <t>615600535</t>
  </si>
  <si>
    <t>266001</t>
  </si>
  <si>
    <t>Topics in Empirical International Economics</t>
  </si>
  <si>
    <t>A Festschrift in Honor of Robert E. Lipsey</t>
  </si>
  <si>
    <t>HF1359 .T666 2001eb</t>
  </si>
  <si>
    <t>International economic relations--Congresses.,International trade--Congresses.</t>
  </si>
  <si>
    <t>Magnus Blomstrom-Linda S. Goldberg</t>
  </si>
  <si>
    <t>9780226060835</t>
  </si>
  <si>
    <t>9780226060859</t>
  </si>
  <si>
    <t>314349618</t>
  </si>
  <si>
    <t>260134</t>
  </si>
  <si>
    <t>Fins Into Limbs</t>
  </si>
  <si>
    <t>Evolution, Development, and Transformation</t>
  </si>
  <si>
    <t>QL950.7 .F56 2007eb</t>
  </si>
  <si>
    <t>Brian K. Hall</t>
  </si>
  <si>
    <t>573.9/9833</t>
  </si>
  <si>
    <t>9780226313375</t>
  </si>
  <si>
    <t>9780226313405</t>
  </si>
  <si>
    <t>308649613</t>
  </si>
  <si>
    <t>228209</t>
  </si>
  <si>
    <t>Trade Policy Issues and Empirical Analysis</t>
  </si>
  <si>
    <t>HF1411 .T7133 1988eb</t>
  </si>
  <si>
    <t>Commercial policy--Congresses.,Commercial policy--Econometric models.,Commercial policy--Econometric models--Congresses.</t>
  </si>
  <si>
    <t>Robert E. Baldwin</t>
  </si>
  <si>
    <t>9780226036076</t>
  </si>
  <si>
    <t>9780226036519</t>
  </si>
  <si>
    <t>568360875</t>
  </si>
  <si>
    <t>220057</t>
  </si>
  <si>
    <t>Geography and Ownership As Bases for Economic Accounting</t>
  </si>
  <si>
    <t>National income--Accounting--Congresses.</t>
  </si>
  <si>
    <t>Robert E. Baldwin-Robert E. Lipsey-David Richardson</t>
  </si>
  <si>
    <t>9780226035727</t>
  </si>
  <si>
    <t>9780226036540</t>
  </si>
  <si>
    <t>212407816</t>
  </si>
  <si>
    <t>220056</t>
  </si>
  <si>
    <t>Empirical Studies of Commercial Policy</t>
  </si>
  <si>
    <t>HF1410.5 .E47 1991eb</t>
  </si>
  <si>
    <t>Commercial policy--Econometric models--Congresses.,Competition, International--Econometric models--Congresses.</t>
  </si>
  <si>
    <t>382.3</t>
  </si>
  <si>
    <t>9780226035697</t>
  </si>
  <si>
    <t>9780226035703</t>
  </si>
  <si>
    <t>212407705</t>
  </si>
  <si>
    <t>212596</t>
  </si>
  <si>
    <t>Structural Impediments to Growth in Japan</t>
  </si>
  <si>
    <t>HC462.95 .S78 2003eb</t>
  </si>
  <si>
    <t>Japan--Economic conditions--1989-,Japan--Economic policy--1989-</t>
  </si>
  <si>
    <t>Magnus Blomstrom-Jennifer Corbett-Fumio Hayashi-Anil Kashyap</t>
  </si>
  <si>
    <t>330.952</t>
  </si>
  <si>
    <t>9780226060217</t>
  </si>
  <si>
    <t>9780226060231</t>
  </si>
  <si>
    <t>251539446</t>
  </si>
  <si>
    <t>2143643</t>
  </si>
  <si>
    <t>The Educational Leader's Guide to Improvement Science</t>
  </si>
  <si>
    <t>Data, Design and Cases for Reflection</t>
  </si>
  <si>
    <t>LB2806.24 .E38 2019</t>
  </si>
  <si>
    <t>Educational leadership.,Educational productivity--United States.,Education--Research--Evaluation.</t>
  </si>
  <si>
    <t>Crow, Robert-Hinnant-Crawford, Brandi Nicole-Spaulding, Dean T.</t>
  </si>
  <si>
    <t>Improvement Science in Education and Beyond</t>
  </si>
  <si>
    <t>9781975500948</t>
  </si>
  <si>
    <t>9781975500962</t>
  </si>
  <si>
    <t>1109843028</t>
  </si>
  <si>
    <t>2808361</t>
  </si>
  <si>
    <t>Finding Order in Diversity</t>
  </si>
  <si>
    <t>Religious Toleration in the Habsburg Empire, 1792–1848</t>
  </si>
  <si>
    <t>Purdue University Press</t>
  </si>
  <si>
    <t>HISTORY / Europe / Austria &amp; Hungary</t>
  </si>
  <si>
    <t>BL980.A9 B47 2022</t>
  </si>
  <si>
    <t>Religious tolerance--Austria--History--19th century.</t>
  </si>
  <si>
    <t>Scott Berg</t>
  </si>
  <si>
    <t>200.9436</t>
  </si>
  <si>
    <t>Central European Studies</t>
  </si>
  <si>
    <t>9781612496955</t>
  </si>
  <si>
    <t>9781612496986</t>
  </si>
  <si>
    <t>1289372321</t>
  </si>
  <si>
    <t>3772917</t>
  </si>
  <si>
    <t>Qualitative Research Design and Methods</t>
  </si>
  <si>
    <t>LB1028 .D46 2024</t>
  </si>
  <si>
    <t>Education--Research.,Qualitative research--Methodology.</t>
  </si>
  <si>
    <t>Kathleen deMarrais-Kathryn Roulston-Janie Copple</t>
  </si>
  <si>
    <t>370.721</t>
  </si>
  <si>
    <t>9781975505660</t>
  </si>
  <si>
    <t>9781975505677</t>
  </si>
  <si>
    <t>1419870671</t>
  </si>
  <si>
    <t>2907003</t>
  </si>
  <si>
    <t>Sound Change</t>
  </si>
  <si>
    <t>LANGUAGE ARTS &amp; DISCIPLINES / Linguistics / Historical &amp; Comparative</t>
  </si>
  <si>
    <t>P95.55</t>
  </si>
  <si>
    <t>Discourse analysis.,Linguistics.,Speech acts (Linguistics)</t>
  </si>
  <si>
    <t>Joseph Salmons</t>
  </si>
  <si>
    <t>401.452</t>
  </si>
  <si>
    <t>9781474461726</t>
  </si>
  <si>
    <t>9781474461740</t>
  </si>
  <si>
    <t>1245846096</t>
  </si>
  <si>
    <t>2893161</t>
  </si>
  <si>
    <t>Measuring Attachment</t>
  </si>
  <si>
    <t>Developmental Assessment Across the Lifespan</t>
  </si>
  <si>
    <t>BF575.A86 W38 2021</t>
  </si>
  <si>
    <t>Attachment behavior.,Electronic books.</t>
  </si>
  <si>
    <t>Everett Waters-Brian E. Vaughn-Harriet Salatas Waters</t>
  </si>
  <si>
    <t>155.5/1241</t>
  </si>
  <si>
    <t>9781462546473</t>
  </si>
  <si>
    <t>9781462546510</t>
  </si>
  <si>
    <t>1243534835</t>
  </si>
  <si>
    <t>1877881</t>
  </si>
  <si>
    <t>Diagnosing Learning Disorders</t>
  </si>
  <si>
    <t>From Science to Practice</t>
  </si>
  <si>
    <t>RJ496.L4 P46 2019eb</t>
  </si>
  <si>
    <t>Attention-deficit hyperactivity disorder--Diagnosis.,Autism in children--Diagnosis.,Learning disabilities--Diagnosis.,Neuropsychology.</t>
  </si>
  <si>
    <t>Bruce F. Pennington-Lauren M. McGrath-Robin Peterson</t>
  </si>
  <si>
    <t>9781462537914</t>
  </si>
  <si>
    <t>9781462537945</t>
  </si>
  <si>
    <t>1080190557</t>
  </si>
  <si>
    <t>1814998</t>
  </si>
  <si>
    <t>Essential Skills in Arabic</t>
  </si>
  <si>
    <t>From Intermediate to Advanced</t>
  </si>
  <si>
    <t>PJ6307 .L34 2018eb</t>
  </si>
  <si>
    <t>Arabic language--Grammar.,Arabic language--Textbooks for foreign speakers--English.</t>
  </si>
  <si>
    <t>El Mustapha Lahlali-Radia Kesseiri</t>
  </si>
  <si>
    <t>492.782421</t>
  </si>
  <si>
    <t>9781474401494</t>
  </si>
  <si>
    <t>9781474401517</t>
  </si>
  <si>
    <t>1037351714</t>
  </si>
  <si>
    <t>1585017</t>
  </si>
  <si>
    <t>Advanced Media Arabic</t>
  </si>
  <si>
    <t>PJ6307 .L34 2017eb</t>
  </si>
  <si>
    <t>Arabic language--Business Arabic.,Arabic language--Conversation and phrase books (for journalists),Arabic language--Problems, exercises, etc.,Arabic language--Spoken Arabic.,Arabic language--Textbooks for foreign speakers--English.</t>
  </si>
  <si>
    <t>9780748683826</t>
  </si>
  <si>
    <t>9780748683840</t>
  </si>
  <si>
    <t>1002303584</t>
  </si>
  <si>
    <t>1427045</t>
  </si>
  <si>
    <t>The Edinburgh History of the Greeks, 1768 to 1913</t>
  </si>
  <si>
    <t>The Long Nineteenth Century</t>
  </si>
  <si>
    <t>HISTORY / Historiography</t>
  </si>
  <si>
    <t>DF803</t>
  </si>
  <si>
    <t>History</t>
  </si>
  <si>
    <t>Thomas W. Gallant</t>
  </si>
  <si>
    <t>949.5072</t>
  </si>
  <si>
    <t>The Edinburgh History of the Greeks</t>
  </si>
  <si>
    <t>9780748636051</t>
  </si>
  <si>
    <t>9780748631995</t>
  </si>
  <si>
    <t>897444011</t>
  </si>
  <si>
    <t>1140008</t>
  </si>
  <si>
    <t>The Edinburgh History of the Greeks, 1453 to 1768</t>
  </si>
  <si>
    <t>The Ottoman Empire</t>
  </si>
  <si>
    <t>HISTORY / Europe / Greece</t>
  </si>
  <si>
    <t>DF801</t>
  </si>
  <si>
    <t>Molly Greene</t>
  </si>
  <si>
    <t>949.505</t>
  </si>
  <si>
    <t>9780748639274</t>
  </si>
  <si>
    <t>9780748694006</t>
  </si>
  <si>
    <t>889520529</t>
  </si>
  <si>
    <t>826917</t>
  </si>
  <si>
    <t>The World of Maps</t>
  </si>
  <si>
    <t>Map Reading and Interpretation for the 21st Century</t>
  </si>
  <si>
    <t>GA151 .T964 2015eb</t>
  </si>
  <si>
    <t>Cartography.,Human geography.,Map drawing.,Map reading.,Physical geography.</t>
  </si>
  <si>
    <t>Judith A. Tyner</t>
  </si>
  <si>
    <t>912.01/4</t>
  </si>
  <si>
    <t>9781462516483</t>
  </si>
  <si>
    <t>9781462517381</t>
  </si>
  <si>
    <t>893686333</t>
  </si>
  <si>
    <t>800423</t>
  </si>
  <si>
    <t>Psychodynamic Group Psychotherapy</t>
  </si>
  <si>
    <t>PSYCHOLOGY / Psychotherapy / Group</t>
  </si>
  <si>
    <t>RC488 .R88 2014eb</t>
  </si>
  <si>
    <t>Group psychotherapy.,Medical personnel and patient.,Psychodynamic psychotherapy.</t>
  </si>
  <si>
    <t>J. Scott Rutan-Walter N. Stone-Joseph J. Shay</t>
  </si>
  <si>
    <t>616.89152</t>
  </si>
  <si>
    <t>9781462516506</t>
  </si>
  <si>
    <t>9781462516629</t>
  </si>
  <si>
    <t>881571857</t>
  </si>
  <si>
    <t>573003</t>
  </si>
  <si>
    <t>The End of the Roman Republic 146 to 44 BC</t>
  </si>
  <si>
    <t>Conquest and Crisis</t>
  </si>
  <si>
    <t>HISTORY / Ancient / Rome</t>
  </si>
  <si>
    <t>DG231 .S744 2013</t>
  </si>
  <si>
    <t>Punic War, 3rd, 149-146 B.C.</t>
  </si>
  <si>
    <t>Catherine Steel</t>
  </si>
  <si>
    <t>937/.02</t>
  </si>
  <si>
    <t>The Edinburgh History of Ancient Rome</t>
  </si>
  <si>
    <t>9780748619443</t>
  </si>
  <si>
    <t>9780748629022</t>
  </si>
  <si>
    <t>840473534</t>
  </si>
  <si>
    <t>534529</t>
  </si>
  <si>
    <t>From Rome to Byzantium AD 363 to 565</t>
  </si>
  <si>
    <t>The Transformation of Ancient Rome</t>
  </si>
  <si>
    <t>DG311</t>
  </si>
  <si>
    <t>A. D. Lee</t>
  </si>
  <si>
    <t>937.06</t>
  </si>
  <si>
    <t>9780748627905</t>
  </si>
  <si>
    <t>9780748631759</t>
  </si>
  <si>
    <t>828078338</t>
  </si>
  <si>
    <t>387232</t>
  </si>
  <si>
    <t>Struggling for a Just Peace</t>
  </si>
  <si>
    <t>Israeli and Palestinian Activism in the Second Intifada</t>
  </si>
  <si>
    <t>DS119.765 .H32 2011eb</t>
  </si>
  <si>
    <t>Al-Aqsa Intifada, 2000-2005.,Arab-Israeli conflict--1993---Peace.,Nonviolence--Israel.,Nonviolence--Palestine.,Peace movements--Israel.,Peace movements--Palestine.,Peace-building--Israel.,Peace-building--Palestine.</t>
  </si>
  <si>
    <t>Maia Carter Hallward</t>
  </si>
  <si>
    <t>956.9405/4</t>
  </si>
  <si>
    <t>9780813036526</t>
  </si>
  <si>
    <t>9780813040714</t>
  </si>
  <si>
    <t>751978314</t>
  </si>
  <si>
    <t>357063</t>
  </si>
  <si>
    <t>Islamic Financial Services in the United Kingdom</t>
  </si>
  <si>
    <t>HG186.G7 H68 2011eb</t>
  </si>
  <si>
    <t>Banks and banking--Great Britain.,Banks and banking--Islamic countries.,Banks and banking--Religious aspects--Islam.</t>
  </si>
  <si>
    <t>Elaine Housby</t>
  </si>
  <si>
    <t>332.10941</t>
  </si>
  <si>
    <t>Edinburgh Guides to Islamic Finance</t>
  </si>
  <si>
    <t>9780748639984</t>
  </si>
  <si>
    <t>9780748644872</t>
  </si>
  <si>
    <t>709718363</t>
  </si>
  <si>
    <t>2620588</t>
  </si>
  <si>
    <t>Environmental Land Use Planning and Management</t>
  </si>
  <si>
    <t>HD108.3 .R36 2012eb</t>
  </si>
  <si>
    <t>John Randolph</t>
  </si>
  <si>
    <t>9781597267304</t>
  </si>
  <si>
    <t>9781610918763</t>
  </si>
  <si>
    <t>1203948388</t>
  </si>
  <si>
    <t>1497392</t>
  </si>
  <si>
    <t>Perfectionism</t>
  </si>
  <si>
    <t>A Relational Approach to Conceptualization, Assessment, and Treatment</t>
  </si>
  <si>
    <t>RC473.P56 H49 2017eb</t>
  </si>
  <si>
    <t>Perfectionism (Personality trait),Personality disorders--Diagnosis.,Personality disorders--Treatment.</t>
  </si>
  <si>
    <t>Paul L. Hewitt-Gordon L. Flett-Samuel F. Mikail</t>
  </si>
  <si>
    <t>155.2/32</t>
  </si>
  <si>
    <t>9781462528721</t>
  </si>
  <si>
    <t>9781462529148</t>
  </si>
  <si>
    <t>975989471</t>
  </si>
  <si>
    <t>357018</t>
  </si>
  <si>
    <t>The Creation of Scientific Effects</t>
  </si>
  <si>
    <t>Heinrich Hertz and Electric Waves</t>
  </si>
  <si>
    <t>QC661 .B85 1994eb</t>
  </si>
  <si>
    <t>Electric waves.,Physicists--Germany.</t>
  </si>
  <si>
    <t>Jed Z. Buchwald</t>
  </si>
  <si>
    <t>537</t>
  </si>
  <si>
    <t>9780226078885</t>
  </si>
  <si>
    <t>9780226078915</t>
  </si>
  <si>
    <t>704274080</t>
  </si>
  <si>
    <t>438299</t>
  </si>
  <si>
    <t>The Rate and Direction of Inventive Activity Revisited</t>
  </si>
  <si>
    <t>HC79.T4 R385 2012eb</t>
  </si>
  <si>
    <t>Academic-industrial collaboration--Congresses.,Discoveries in science--Congresses.,Inventions--Congresses.,Technological innovations--Economic aspects--Congresses.</t>
  </si>
  <si>
    <t>Josh Lerner-Scott Stern</t>
  </si>
  <si>
    <t>9780226473031</t>
  </si>
  <si>
    <t>9780226473062</t>
  </si>
  <si>
    <t>779388976</t>
  </si>
  <si>
    <t>301198</t>
  </si>
  <si>
    <t>Marketing: The Basics</t>
  </si>
  <si>
    <t>HF5415.13 .M664 2009eb</t>
  </si>
  <si>
    <t>Consumer behavior--Research.,Export marketing--Management.,Marketing research.,Marketing--Management.</t>
  </si>
  <si>
    <t>Karl Moore-Niketh Pareek</t>
  </si>
  <si>
    <t>The Basics</t>
  </si>
  <si>
    <t>9780415778992</t>
  </si>
  <si>
    <t>9781134178896</t>
  </si>
  <si>
    <t>505977373</t>
  </si>
  <si>
    <t>272587</t>
  </si>
  <si>
    <t>The Structure of Wages</t>
  </si>
  <si>
    <t>An International Comparison</t>
  </si>
  <si>
    <t>HD4909 .S77 2008eb</t>
  </si>
  <si>
    <t>Wage differentials.,Wages.,Wages--Effect of labor mobility on.</t>
  </si>
  <si>
    <t>Edward P. Lazear-Kathryn L. Shaw</t>
  </si>
  <si>
    <t>9780226470504</t>
  </si>
  <si>
    <t>9780226470511</t>
  </si>
  <si>
    <t>1225501775</t>
  </si>
  <si>
    <t>3849564</t>
  </si>
  <si>
    <t>Open Learning As a Means of Advancing So</t>
  </si>
  <si>
    <t>Cases in Post-School Education and Training in South Africa</t>
  </si>
  <si>
    <t>LC5808.S6</t>
  </si>
  <si>
    <t>Distance education--South Africa.,Education, Higher--South Africa.,Open learning--South Africa.,Universities and colleges--South Africa.</t>
  </si>
  <si>
    <t>Tabisa Mayisela-Shanali Govender</t>
  </si>
  <si>
    <t>371.350968</t>
  </si>
  <si>
    <t>9781928502425</t>
  </si>
  <si>
    <t>9781928502432</t>
  </si>
  <si>
    <t>1312741413</t>
  </si>
  <si>
    <t>948245</t>
  </si>
  <si>
    <t>Epic Negation</t>
  </si>
  <si>
    <t>The Dialectical Poetics of Late Modernism</t>
  </si>
  <si>
    <t>POETRY / European / English, Irish, Scottish, Welsh</t>
  </si>
  <si>
    <t>PS310.M57 B57 2015</t>
  </si>
  <si>
    <t>American poetry--History and criticism--Theory,English poetry--History and criticism--Theory,,Epic poetry, American--History and criticism,Epic poetry, English--History and criticism,Modernism (Literature),Poetics,POETRY / English, Irish, Scottish, Welsh,POETRY / General,Poetry, Modern--History and criticism.--20th c,Poetry--Explication</t>
  </si>
  <si>
    <t>C.D. Blanton</t>
  </si>
  <si>
    <t>811.50911</t>
  </si>
  <si>
    <t>Modernist Literature and Culture</t>
  </si>
  <si>
    <t>9780199844715</t>
  </si>
  <si>
    <t>9780199844722</t>
  </si>
  <si>
    <t>903014416</t>
  </si>
  <si>
    <t>266006</t>
  </si>
  <si>
    <t>Preventing Currency Crises in Emerging Markets</t>
  </si>
  <si>
    <t>HG1496 .P74 2002eb</t>
  </si>
  <si>
    <t>Currency question--Developing countries--Congresses.,Financial crises--Developing countries--Congresses.</t>
  </si>
  <si>
    <t>Sebastian Edwards-Jeffrey A. Frankel</t>
  </si>
  <si>
    <t>9780226184944</t>
  </si>
  <si>
    <t>9780226185057</t>
  </si>
  <si>
    <t>646795980</t>
  </si>
  <si>
    <t>1473242</t>
  </si>
  <si>
    <t>Nurse's Legal Handbook</t>
  </si>
  <si>
    <t>MEDICAL / Nursing / Reference</t>
  </si>
  <si>
    <t>RT86.73 .N855 2016eb</t>
  </si>
  <si>
    <t>Malpractice.,Nursing ethics.,Nursing ethics--United States.,Nursing--Law and legislation.,Nursing--Law and legislation--United States.,Nursing--Practice--United States.</t>
  </si>
  <si>
    <t>Kathy Ferrell</t>
  </si>
  <si>
    <t>344.7304/14</t>
  </si>
  <si>
    <t>9781496302601</t>
  </si>
  <si>
    <t>9781496302618</t>
  </si>
  <si>
    <t>938434395</t>
  </si>
  <si>
    <t>412523</t>
  </si>
  <si>
    <t>The Theory of Ecology</t>
  </si>
  <si>
    <t>QH540.5.T47 2011</t>
  </si>
  <si>
    <t>Samuel M. Scheiner-Michael R. Willig</t>
  </si>
  <si>
    <t>577;577.01</t>
  </si>
  <si>
    <t>9780226736860</t>
  </si>
  <si>
    <t>9780226736877</t>
  </si>
  <si>
    <t>772845770</t>
  </si>
  <si>
    <t>399903</t>
  </si>
  <si>
    <t>The Comparative Approach in Evolutionary Anthropology and Biology</t>
  </si>
  <si>
    <t>QH366.2 .N87 2011eb</t>
  </si>
  <si>
    <t>Evolution (Biology),Physical anthropology.,Population genetics.</t>
  </si>
  <si>
    <t>Charles L. Nunn</t>
  </si>
  <si>
    <t>9780226608990</t>
  </si>
  <si>
    <t>9780226090009</t>
  </si>
  <si>
    <t>761213323</t>
  </si>
  <si>
    <t>1647468</t>
  </si>
  <si>
    <t>Land Bridges</t>
  </si>
  <si>
    <t>Ancient Environments, Plant Migrations, and New World Connections</t>
  </si>
  <si>
    <t>GB401.5 .G73 2018eb</t>
  </si>
  <si>
    <t>Biogeography--Western Hemisphere.,Landforms--Western Hemisphere.,Natural bridges--Western Hemisphere.,Plant diversity--Western Hemisphere.</t>
  </si>
  <si>
    <t>Alan Graham</t>
  </si>
  <si>
    <t>551.41</t>
  </si>
  <si>
    <t>9780226544151</t>
  </si>
  <si>
    <t>9780226544328</t>
  </si>
  <si>
    <t>1028979749</t>
  </si>
  <si>
    <t>1571886</t>
  </si>
  <si>
    <t>The Comparative Method of Language Acquisition Research</t>
  </si>
  <si>
    <t>P118 .P94 2017eb</t>
  </si>
  <si>
    <t>Chol language--Acquisition.,Language acquisition.,Mam language--Acquisition.,Mayan languages--Acquisition.,Psycholinguistics--Comparative method.,Quiche´ language--Acquisition.</t>
  </si>
  <si>
    <t>Clifton Pye</t>
  </si>
  <si>
    <t>401/.93</t>
  </si>
  <si>
    <t>9780226481289</t>
  </si>
  <si>
    <t>9780226481319</t>
  </si>
  <si>
    <t>1005506864</t>
  </si>
  <si>
    <t>1051317</t>
  </si>
  <si>
    <t>Costa Rican Ecosystems</t>
  </si>
  <si>
    <t>QH108.C6</t>
  </si>
  <si>
    <t>Ecology--Costa Rica.</t>
  </si>
  <si>
    <t>Rodrigo Gámez Lobo-Maarten Kappelle</t>
  </si>
  <si>
    <t>577.097286</t>
  </si>
  <si>
    <t>9780226121505</t>
  </si>
  <si>
    <t>9780226121642</t>
  </si>
  <si>
    <t>945663148</t>
  </si>
  <si>
    <t>964544</t>
  </si>
  <si>
    <t>Serengeti IV</t>
  </si>
  <si>
    <t>Sustaining Biodiversity in a Coupled Human-Natural System</t>
  </si>
  <si>
    <t>QL337.T3 S425 2015eb</t>
  </si>
  <si>
    <t>Animal ecology--Tanzania--Serengeti National Park Region.,Biodiversity conservation--Tanzania--Serengeti National Park Region.,Conservation of natural resources.,Ecology.,Ecosystem management--Tanzania--Serengeti National Park Region.</t>
  </si>
  <si>
    <t>Anthony R. E. Sinclair-Kristine L. Metzger-Simon A. R. Mduma-John M. Fryxell</t>
  </si>
  <si>
    <t>591.709678</t>
  </si>
  <si>
    <t>9780226195834</t>
  </si>
  <si>
    <t>9780226196336</t>
  </si>
  <si>
    <t>906026355</t>
  </si>
  <si>
    <t>2155054</t>
  </si>
  <si>
    <t>Cognitive-Behavioral Therapy for OCD and Its Subtypes</t>
  </si>
  <si>
    <t>RC489.C63 C53 2020eb</t>
  </si>
  <si>
    <t>Cognitive therapy.,Obsessive-compulsive disorder.</t>
  </si>
  <si>
    <t>David A. Clark</t>
  </si>
  <si>
    <t>9781462541027</t>
  </si>
  <si>
    <t>9781462541041</t>
  </si>
  <si>
    <t>1119608107</t>
  </si>
  <si>
    <t>1512441</t>
  </si>
  <si>
    <t>Reasoning with Data</t>
  </si>
  <si>
    <t>An Introduction to Traditional and Bayesian Statistics Using R</t>
  </si>
  <si>
    <t>QA279.5 .S745 2017eb</t>
  </si>
  <si>
    <t>Bayesian statistical decision theory--Data processing.,Bayesian statistical decision theory--Problems, exercises, etc.,Mathematical statistics--Data processing.,Mathematical statistics--Problems, exercises, etc.,R (Computer program language),Statistics.</t>
  </si>
  <si>
    <t>Jeffrey M. Stanton</t>
  </si>
  <si>
    <t>519.50285/53</t>
  </si>
  <si>
    <t>9781462530274</t>
  </si>
  <si>
    <t>9781462530298</t>
  </si>
  <si>
    <t>985106063</t>
  </si>
  <si>
    <t>549005</t>
  </si>
  <si>
    <t>Rethinking the Power of Maps</t>
  </si>
  <si>
    <t>GA105.3 .W665 2010eb</t>
  </si>
  <si>
    <t>Maps.</t>
  </si>
  <si>
    <t>Denis Wood</t>
  </si>
  <si>
    <t>912</t>
  </si>
  <si>
    <t>9781606237076</t>
  </si>
  <si>
    <t>9781606237090</t>
  </si>
  <si>
    <t>609863678</t>
  </si>
  <si>
    <t>503255</t>
  </si>
  <si>
    <t>The Practitioner Guide to Skills Training for Struggling Kids</t>
  </si>
  <si>
    <t>HQ773 .B55 2013eb</t>
  </si>
  <si>
    <t>Behavior disorders in children--Treatment.,Parenting.,Problem children--Behavior modification.,Problem children--Education.,Problem children--Services for.</t>
  </si>
  <si>
    <t>Michael L. Bloomquist</t>
  </si>
  <si>
    <t>618.928914</t>
  </si>
  <si>
    <t>9781462507368</t>
  </si>
  <si>
    <t>9781462507375</t>
  </si>
  <si>
    <t>818317921</t>
  </si>
  <si>
    <t>2714011</t>
  </si>
  <si>
    <t>Composite-Based Structural Equation Modeling</t>
  </si>
  <si>
    <t>Analyzing Latent and Emergent Variables</t>
  </si>
  <si>
    <t>QA278.3 .H464 2021eb</t>
  </si>
  <si>
    <t>Structural equation modeling.</t>
  </si>
  <si>
    <t>Jörg Henseler</t>
  </si>
  <si>
    <t>519.5/3</t>
  </si>
  <si>
    <t>9781462545605</t>
  </si>
  <si>
    <t>9781462545629</t>
  </si>
  <si>
    <t>1228648330</t>
  </si>
  <si>
    <t>1840303</t>
  </si>
  <si>
    <t>Handbook of Child and Adolescent Aggression</t>
  </si>
  <si>
    <t>BF723.A35 H36 2018</t>
  </si>
  <si>
    <t>Aggressiveness in adolescence.,Aggressiveness in children.,Developmental psychology.</t>
  </si>
  <si>
    <t>Tina Malti-Kenneth H. Rubin</t>
  </si>
  <si>
    <t>155.4/18232</t>
  </si>
  <si>
    <t>9781462526208</t>
  </si>
  <si>
    <t>9781462536627</t>
  </si>
  <si>
    <t>1048402561</t>
  </si>
  <si>
    <t>298954</t>
  </si>
  <si>
    <t>Emotion Regulation and Psychopathology</t>
  </si>
  <si>
    <t>A Transdiagnostic Approach to Etiology and Treatment</t>
  </si>
  <si>
    <t>MEDICAL / Psychiatry / General</t>
  </si>
  <si>
    <t>BF531 .E4954 2010eb</t>
  </si>
  <si>
    <t>Emotions.,Mental illness--Etiology.,Psychology, Pathological.</t>
  </si>
  <si>
    <t>Ann M. Kring-Denise M. Sloan</t>
  </si>
  <si>
    <t>9781606234501</t>
  </si>
  <si>
    <t>9781606234525</t>
  </si>
  <si>
    <t>500497472</t>
  </si>
  <si>
    <t>3121085</t>
  </si>
  <si>
    <t>Felde: Democracy and the Discourse on Relevance</t>
  </si>
  <si>
    <t>Within the Academic Profession</t>
  </si>
  <si>
    <t>LG421.K35</t>
  </si>
  <si>
    <t>Academic freedom--Economic aspects--Uganda.,Education, Higher--Uganda--History.,Universities and colleges--Uganda--Finance.</t>
  </si>
  <si>
    <t>Kronstad Felde-Tor Halvorsen</t>
  </si>
  <si>
    <t>378.6761</t>
  </si>
  <si>
    <t>9781928502272</t>
  </si>
  <si>
    <t>9781928502289</t>
  </si>
  <si>
    <t>1290479054</t>
  </si>
  <si>
    <t>1343715</t>
  </si>
  <si>
    <t>Handbook of Preschool Mental Health</t>
  </si>
  <si>
    <t>Development, Disorders, and Treatment</t>
  </si>
  <si>
    <t>RJ499 .H36 2017eb</t>
  </si>
  <si>
    <t>Child development.,Child psychiatry--Handbooks, manuals, etc.,Child psychology.,Mental illness--Treatment.,Preschool children.,Preschool children--Mental health--Handbooks, manuals, etc.</t>
  </si>
  <si>
    <t>Joan L. Luby</t>
  </si>
  <si>
    <t>618.92/89</t>
  </si>
  <si>
    <t>9781462527854</t>
  </si>
  <si>
    <t>9781462527892</t>
  </si>
  <si>
    <t>957590510</t>
  </si>
  <si>
    <t>1068963</t>
  </si>
  <si>
    <t>Salamanders of the Old World</t>
  </si>
  <si>
    <t>The Salamanders of Europe, Asia and Northern Africa</t>
  </si>
  <si>
    <t>QL668.C2 S67 2014</t>
  </si>
  <si>
    <t>Salamanders--Africa, North.,Salamanders--Africa, North--Identification.,Salamanders--Asia.,Salamanders--Asia--Identification.,Salamanders--Europe.,Salamanders--Europe--Identification.</t>
  </si>
  <si>
    <t>Max Sparreboom</t>
  </si>
  <si>
    <t>597.85</t>
  </si>
  <si>
    <t>9789050114851</t>
  </si>
  <si>
    <t>9789004285620</t>
  </si>
  <si>
    <t>919343014</t>
  </si>
  <si>
    <t>1018133</t>
  </si>
  <si>
    <t>The Psychology of Desire</t>
  </si>
  <si>
    <t>BF575.D4 P79 2015</t>
  </si>
  <si>
    <t>Desire,MEDICAL / Neuroscience,PSYCHOLOGY / Personality,PSYCHOLOGY / Social Psychology</t>
  </si>
  <si>
    <t>Wilhelm Hofmann-Loran F. Nordgren</t>
  </si>
  <si>
    <t>9781462521609</t>
  </si>
  <si>
    <t>9781462521753</t>
  </si>
  <si>
    <t>912278266</t>
  </si>
  <si>
    <t>365617</t>
  </si>
  <si>
    <t>The Essential Naturalist</t>
  </si>
  <si>
    <t>Timeless Readings in Natural History</t>
  </si>
  <si>
    <t>QH9 .E87 2011eb</t>
  </si>
  <si>
    <t>Natural history.</t>
  </si>
  <si>
    <t>Michael H. Graham-Joan Parker-Paul K. Dayton</t>
  </si>
  <si>
    <t>9780226305707</t>
  </si>
  <si>
    <t>9780226307183</t>
  </si>
  <si>
    <t>727739573</t>
  </si>
  <si>
    <t>272599</t>
  </si>
  <si>
    <t>Serengeti III</t>
  </si>
  <si>
    <t>Human Impacts on Ecosystem Dynamics</t>
  </si>
  <si>
    <t>QL337.T3 S424 2008eb</t>
  </si>
  <si>
    <t>Animal ecology--Tanzania--Serengeti National Park Region.,Nature conservation--Tanzania--Serengeti National Park Region.,Nature--Effect of human beings on--Tanzania--Serengeti National Park Region.</t>
  </si>
  <si>
    <t>A. R. E. Sinclair-Craig Packer-Simon A. R. Mduma-John M. Fryxell</t>
  </si>
  <si>
    <t>577.4/80967827</t>
  </si>
  <si>
    <t>9780226760346</t>
  </si>
  <si>
    <t>9780226760353</t>
  </si>
  <si>
    <t>435816628</t>
  </si>
  <si>
    <t>272571</t>
  </si>
  <si>
    <t>Producer Dynamics</t>
  </si>
  <si>
    <t>New Evidence From Micro Data</t>
  </si>
  <si>
    <t>HC106.3 .C714eb vol. 68</t>
  </si>
  <si>
    <t>Commerce--Econometric models--Congresses.,Industrial productivity--Econometric models--Congresses.</t>
  </si>
  <si>
    <t>Timothy Dunne-J. Bradford Jensen-Mark J. Roberts</t>
  </si>
  <si>
    <t>338.501/5195</t>
  </si>
  <si>
    <t>9780226172569</t>
  </si>
  <si>
    <t>9780226172576</t>
  </si>
  <si>
    <t>435675786</t>
  </si>
  <si>
    <t>790902</t>
  </si>
  <si>
    <t>Intimate Letters</t>
  </si>
  <si>
    <t>Leos Janáček to Kamila Stösslová</t>
  </si>
  <si>
    <t>ML410.J18 J36 2014</t>
  </si>
  <si>
    <t>Composers--Czech Republic--Correspondence.</t>
  </si>
  <si>
    <t>Leos Janácek-John Tyrrell</t>
  </si>
  <si>
    <t>9780691036489</t>
  </si>
  <si>
    <t>9781400863686</t>
  </si>
  <si>
    <t>884013092</t>
  </si>
  <si>
    <t>2649459</t>
  </si>
  <si>
    <t>Empire of Scholars</t>
  </si>
  <si>
    <t>Universities, Networks and the British Academic World, 1850–1939</t>
  </si>
  <si>
    <t>LA669.5</t>
  </si>
  <si>
    <t>Education, Higher--Great Britain--Colonies--History.,Education, Higher--Great Britain--History.,Universities and colleges--Great Britain--Colonies--History.,Universities and colleges--Great Britain--History.</t>
  </si>
  <si>
    <t>Tamson Pietsch</t>
  </si>
  <si>
    <t>378.409034</t>
  </si>
  <si>
    <t>Studies in Imperialism</t>
  </si>
  <si>
    <t>1200307069</t>
  </si>
  <si>
    <t>2521052</t>
  </si>
  <si>
    <t>Brandeis Modern Hebrew</t>
  </si>
  <si>
    <t>PJ4567.3</t>
  </si>
  <si>
    <t>heb</t>
  </si>
  <si>
    <t>Vardit Ringvald-Bonit Porath-Yaron Peleg-Esther Shorr-Sara Hascal</t>
  </si>
  <si>
    <t>492.48/2421</t>
  </si>
  <si>
    <t>9781611689181</t>
  </si>
  <si>
    <t>9781684580552</t>
  </si>
  <si>
    <t>654473649</t>
  </si>
  <si>
    <t>459463</t>
  </si>
  <si>
    <t>Rome and the Mediterranean 290 to 146 BC</t>
  </si>
  <si>
    <t>The Imperial Republic</t>
  </si>
  <si>
    <t>HISTORY / Ancient / Greece</t>
  </si>
  <si>
    <t>DG241</t>
  </si>
  <si>
    <t>Nathan Rosenstein</t>
  </si>
  <si>
    <t>909/.09822;937.02</t>
  </si>
  <si>
    <t>9780748623211</t>
  </si>
  <si>
    <t>9780748629992</t>
  </si>
  <si>
    <t>795695171</t>
  </si>
  <si>
    <t>2759366</t>
  </si>
  <si>
    <t>Cognitive Remediation for Successful Employment and Psychiatric Recovery</t>
  </si>
  <si>
    <t>The Thinking Skills for Work Program</t>
  </si>
  <si>
    <t>HV3005</t>
  </si>
  <si>
    <t>People with mental disabilities--Employment.</t>
  </si>
  <si>
    <t>Susan R. McGurk-Kim T. Mueser</t>
  </si>
  <si>
    <t>9781462545988</t>
  </si>
  <si>
    <t>9781462546008</t>
  </si>
  <si>
    <t>1240584770</t>
  </si>
  <si>
    <t>204145</t>
  </si>
  <si>
    <t>Freshwater Ecoregions of Africa and Madagascar</t>
  </si>
  <si>
    <t>A Conservation Assessment</t>
  </si>
  <si>
    <t>QH77.A35 F74 2005eb</t>
  </si>
  <si>
    <t>Biodiversity conservation--Africa.,Biodiversity conservation--Madagascar.,Ecological regions--Africa.,Ecological regions--Madagascar.,Freshwater ecology--Africa.,Freshwater ecology--Madagascar.</t>
  </si>
  <si>
    <t>Michele L. Thieme-Robin Abell-Neil Burgess-World Wildlife Fund-Bernhard Lehner-Eric Dinerstein-David Olson-Guy Teugels-Andre Kamdem-Toham-Melanie L. J. S. Stiassny-Paul Skelton</t>
  </si>
  <si>
    <t>333.95/2816/096</t>
  </si>
  <si>
    <t>World Wildlife Fund Ecoregion Assessments</t>
  </si>
  <si>
    <t>9781559633659</t>
  </si>
  <si>
    <t>9781597267915</t>
  </si>
  <si>
    <t>560176623</t>
  </si>
  <si>
    <t>1497396</t>
  </si>
  <si>
    <t>The Geography of Urban Transportation</t>
  </si>
  <si>
    <t>HE305 .G46 2017</t>
  </si>
  <si>
    <t>Urban transportation</t>
  </si>
  <si>
    <t>Genevieve Giuliano-Susan Hanson</t>
  </si>
  <si>
    <t>9781462529650</t>
  </si>
  <si>
    <t>9781462529698</t>
  </si>
  <si>
    <t>980680873</t>
  </si>
  <si>
    <t>2960920</t>
  </si>
  <si>
    <t>Bayesian Structural Equation Modeling</t>
  </si>
  <si>
    <t>BF39.2.B39</t>
  </si>
  <si>
    <t>Bayesian statistical decision theory.,Social sciences--Statistical methods.</t>
  </si>
  <si>
    <t>Sarah Depaoli</t>
  </si>
  <si>
    <t>150.1/519542</t>
  </si>
  <si>
    <t>9781462547746</t>
  </si>
  <si>
    <t>9781462547807</t>
  </si>
  <si>
    <t>1258957996</t>
  </si>
  <si>
    <t>790969</t>
  </si>
  <si>
    <t>Janácek's Operas</t>
  </si>
  <si>
    <t>A Documentary Account</t>
  </si>
  <si>
    <t>ML410.J18 A4 1992eb</t>
  </si>
  <si>
    <t>Opera.</t>
  </si>
  <si>
    <t>John Tyrrell</t>
  </si>
  <si>
    <t>782.1/092</t>
  </si>
  <si>
    <t>9780691091488</t>
  </si>
  <si>
    <t>9781400863013</t>
  </si>
  <si>
    <t>889252684</t>
  </si>
  <si>
    <t>2088882</t>
  </si>
  <si>
    <t>Education and Race From Empire to Brexit</t>
  </si>
  <si>
    <t>Policy Press</t>
  </si>
  <si>
    <t>LC1099.5.G7</t>
  </si>
  <si>
    <t>Multicultural education--Great Britain.,Race relations--Study and teaching--Great Britain.</t>
  </si>
  <si>
    <t>Sally Tomlinson</t>
  </si>
  <si>
    <t>370.1170941</t>
  </si>
  <si>
    <t>9781447345824</t>
  </si>
  <si>
    <t>9781447345831</t>
  </si>
  <si>
    <t>1090301455</t>
  </si>
  <si>
    <t>2907004</t>
  </si>
  <si>
    <t>Roman Law for Scots Law Students</t>
  </si>
  <si>
    <t>KDC315</t>
  </si>
  <si>
    <t>Law--Scotland.,Roman law--Influence.</t>
  </si>
  <si>
    <t>349.411</t>
  </si>
  <si>
    <t>9781474450188</t>
  </si>
  <si>
    <t>9781474450201</t>
  </si>
  <si>
    <t>1245845712</t>
  </si>
  <si>
    <t>2233674</t>
  </si>
  <si>
    <t>Asymptotic Diffraction Theory and Nuclear Scattering</t>
  </si>
  <si>
    <t>Cambridge University Press</t>
  </si>
  <si>
    <t>QC794.6.S3 G53 2019eb</t>
  </si>
  <si>
    <t>Asymptotic expansions.,Diffractive scattering.,Particles (Nuclear physics)--Diffraction.,Scattering (Physics)</t>
  </si>
  <si>
    <t>Roy J. Glauber-Per Osland</t>
  </si>
  <si>
    <t>539.7/58</t>
  </si>
  <si>
    <t>9781107104112</t>
  </si>
  <si>
    <t>9781108770477</t>
  </si>
  <si>
    <t>1132791626</t>
  </si>
  <si>
    <t>713643</t>
  </si>
  <si>
    <t>California School Law</t>
  </si>
  <si>
    <t>Stanford Law Books</t>
  </si>
  <si>
    <t>LAW / Educational Law &amp; Legislation</t>
  </si>
  <si>
    <t>KFC648 .K45 2013eb</t>
  </si>
  <si>
    <t>Educational law and legislation--California.,Electronic books.</t>
  </si>
  <si>
    <t>Frank Kemerer-Peter Sansom</t>
  </si>
  <si>
    <t>344.794/07</t>
  </si>
  <si>
    <t>9780804785143</t>
  </si>
  <si>
    <t>9780804788427</t>
  </si>
  <si>
    <t>861536314</t>
  </si>
  <si>
    <t>480292</t>
  </si>
  <si>
    <t>Classical Solutions in Quantum Field Theory</t>
  </si>
  <si>
    <t>Solitons and Instantons in High Energy Physics</t>
  </si>
  <si>
    <t>SCIENCE / Physics / Quantum Theory</t>
  </si>
  <si>
    <t>QC174.17.M35 W45 2012eb</t>
  </si>
  <si>
    <t>Quantum theory--Mathematics.</t>
  </si>
  <si>
    <t>Erick J. Weinberg</t>
  </si>
  <si>
    <t>Cambridge Monographs on Mathematical Physics</t>
  </si>
  <si>
    <t>9780521114639</t>
  </si>
  <si>
    <t>9781139568609</t>
  </si>
  <si>
    <t>812482079</t>
  </si>
  <si>
    <t>132946</t>
  </si>
  <si>
    <t>Revolutionary Sudan</t>
  </si>
  <si>
    <t>Hasan Al-Turabi and the Islamist State, 1989-2000</t>
  </si>
  <si>
    <t>DT157.673 .B867 2003eb</t>
  </si>
  <si>
    <t>Islam and politics--Sudan.,Islam and state--Sudan.</t>
  </si>
  <si>
    <t>Robert O. Collins-J. Millard Burr</t>
  </si>
  <si>
    <t>962.404</t>
  </si>
  <si>
    <t>Social, Economic, and Political Studies of the Middle East and Asia</t>
  </si>
  <si>
    <t>9789004131965</t>
  </si>
  <si>
    <t>9781423712435</t>
  </si>
  <si>
    <t>60820635</t>
  </si>
  <si>
    <t>1231306</t>
  </si>
  <si>
    <t>Critical Theology Against US Militarism in Asia</t>
  </si>
  <si>
    <t>Springer Nature</t>
  </si>
  <si>
    <t>Palgrave Macmillan US</t>
  </si>
  <si>
    <t>UA830</t>
  </si>
  <si>
    <t>Militarism--Asia--Religious aspects.</t>
  </si>
  <si>
    <t>Nami Kim-Wonhee Anne Joh</t>
  </si>
  <si>
    <t>355.0213</t>
  </si>
  <si>
    <t>New Approaches to Religion and Power</t>
  </si>
  <si>
    <t>9781137480125</t>
  </si>
  <si>
    <t>9781137480132</t>
  </si>
  <si>
    <t>967282919</t>
  </si>
  <si>
    <t>1627013</t>
  </si>
  <si>
    <t>The Law of Contract Damages</t>
  </si>
  <si>
    <t>LAW / Contracts</t>
  </si>
  <si>
    <t>KD1602</t>
  </si>
  <si>
    <t>Breach of contract--England.,Damages--England.</t>
  </si>
  <si>
    <t>Adam Kramer QC</t>
  </si>
  <si>
    <t>346.4202/2</t>
  </si>
  <si>
    <t>9781509915842</t>
  </si>
  <si>
    <t>9781509915859</t>
  </si>
  <si>
    <t>1001287968</t>
  </si>
  <si>
    <t>1000479</t>
  </si>
  <si>
    <t>Comprehension Instruction</t>
  </si>
  <si>
    <t>Research-Based Best Practices</t>
  </si>
  <si>
    <t>LB1050.45 .C69 2015</t>
  </si>
  <si>
    <t>Action research in education,Cognitive learning,EDUCATION / Elementary,EDUCATION / Teaching Methods &amp; Materials / Reading,LANGUAGE ARTS &amp; DISCIPLINES / Literacy,LANGUAGE ARTS &amp; DISCIPLINES / Reading Skills,Reading comprehension</t>
  </si>
  <si>
    <t>Sheri R. Parris-Kathy Headley</t>
  </si>
  <si>
    <t>9781462520794</t>
  </si>
  <si>
    <t>9781462520800</t>
  </si>
  <si>
    <t>910553736</t>
  </si>
  <si>
    <t>732253</t>
  </si>
  <si>
    <t>Organizational Skills Training for Children with ADHD</t>
  </si>
  <si>
    <t>An Empirically Supported Treatment</t>
  </si>
  <si>
    <t>LC4713.2 .G36 2014</t>
  </si>
  <si>
    <t>Children with attention-deficit hyperactivity diso--Behavior modification.,Children with attention-deficit hyperactivity diso--Education.,Children.,Study skills.,Time management.</t>
  </si>
  <si>
    <t>Richard Gallagher-Howard B. Abikoff-Elana G. Spira</t>
  </si>
  <si>
    <t>9781462513680</t>
  </si>
  <si>
    <t>9781462513789</t>
  </si>
  <si>
    <t>889995696</t>
  </si>
  <si>
    <t>609421</t>
  </si>
  <si>
    <t>Everyday Talk</t>
  </si>
  <si>
    <t>Building and Reflecting Identities</t>
  </si>
  <si>
    <t>P95 .T7 2013eb</t>
  </si>
  <si>
    <t>Ethnicity.,Identity (Psychology),Oral communication.,Social interaction.,Speech acts (Linguistics)</t>
  </si>
  <si>
    <t>Karen Tracy-Jessica S. Robles</t>
  </si>
  <si>
    <t>302.2242</t>
  </si>
  <si>
    <t>9781462511617</t>
  </si>
  <si>
    <t>9781462511655</t>
  </si>
  <si>
    <t>853364029</t>
  </si>
  <si>
    <t>298950</t>
  </si>
  <si>
    <t>When Research Goes Off the Rails</t>
  </si>
  <si>
    <t>Why It Happens and What You Can Do About It</t>
  </si>
  <si>
    <t>PSYCHOLOGY / Research &amp; Methodology</t>
  </si>
  <si>
    <t>BF76.5 .W475 2010eb</t>
  </si>
  <si>
    <t>Medical sciences--Research--Methodology.,Psychology.,Psychology--Research--Methodology.</t>
  </si>
  <si>
    <t>David L. Streiner-Souraya Sidani</t>
  </si>
  <si>
    <t>150.72</t>
  </si>
  <si>
    <t>9781606234112</t>
  </si>
  <si>
    <t>9781606234136</t>
  </si>
  <si>
    <t>551734789</t>
  </si>
  <si>
    <t>260259</t>
  </si>
  <si>
    <t>Rodent Societies</t>
  </si>
  <si>
    <t>An Ecological and Evolutionary Perspective</t>
  </si>
  <si>
    <t>QL737.R6 R623 2007eb</t>
  </si>
  <si>
    <t>Animal societies.,Rodents--Ecology.,Rodents--Evolution.,Social behavior in animals.</t>
  </si>
  <si>
    <t>Jerry O. Wolff-Paul W. Sherman</t>
  </si>
  <si>
    <t>599.35/156</t>
  </si>
  <si>
    <t>9780226905372</t>
  </si>
  <si>
    <t>9780226905389</t>
  </si>
  <si>
    <t>309319793</t>
  </si>
  <si>
    <t>597516</t>
  </si>
  <si>
    <t>Socialism Vanquished, Socialism Challenged</t>
  </si>
  <si>
    <t>Eastern Europe and China, 1989-2009</t>
  </si>
  <si>
    <t>POLITICAL SCIENCE / Comparative Politics</t>
  </si>
  <si>
    <t>JN96.A58 S64 2012</t>
  </si>
  <si>
    <t>Post-communism--China,Post-communism--Europe, Eastern</t>
  </si>
  <si>
    <t>Nina Bandelj-Dorothy J. Solinger</t>
  </si>
  <si>
    <t>320.94709</t>
  </si>
  <si>
    <t>9780199895960</t>
  </si>
  <si>
    <t>9780199895984</t>
  </si>
  <si>
    <t>848918222</t>
  </si>
  <si>
    <t>763623</t>
  </si>
  <si>
    <t>Handbook of Professional Development in Education</t>
  </si>
  <si>
    <t>Successful Models and Practices, PreK-12</t>
  </si>
  <si>
    <t>LB1731 .H197 2014eb</t>
  </si>
  <si>
    <t>Professional learning communities.,Teachers--In-service training--United States--Handbooks, manuals, etc.,Teachers--Training of--United States--Handbooks, manuals, etc.</t>
  </si>
  <si>
    <t>Linda E. Martin-Sherry Kragler-Diana J. Quatroche-Kathryn L. Bauserman</t>
  </si>
  <si>
    <t>9781462515219</t>
  </si>
  <si>
    <t>9781462515264</t>
  </si>
  <si>
    <t>878405865</t>
  </si>
  <si>
    <t>313085</t>
  </si>
  <si>
    <t>Principles of Map Design</t>
  </si>
  <si>
    <t>TECHNOLOGY &amp; ENGINEERING / Cartography</t>
  </si>
  <si>
    <t>GA105.3 .T97 2010eb</t>
  </si>
  <si>
    <t>Cartography.,Thematic maps.</t>
  </si>
  <si>
    <t>9781606235447</t>
  </si>
  <si>
    <t>9781606235492</t>
  </si>
  <si>
    <t>593346298</t>
  </si>
  <si>
    <t>353113</t>
  </si>
  <si>
    <t>Creative Understanding</t>
  </si>
  <si>
    <t>QC6 .T653 1990eb</t>
  </si>
  <si>
    <t>Physics--Methodology.,Physics--Philosophy.</t>
  </si>
  <si>
    <t>Roberto Torretti</t>
  </si>
  <si>
    <t>530/.01</t>
  </si>
  <si>
    <t>9780226808352</t>
  </si>
  <si>
    <t>9780226807829</t>
  </si>
  <si>
    <t>699510897</t>
  </si>
  <si>
    <t>2272466</t>
  </si>
  <si>
    <t>Electronic Fetal Monitoring</t>
  </si>
  <si>
    <t>MEDICAL / Nursing / Maternity, Perinatal, Women"s Health</t>
  </si>
  <si>
    <t>RG628.3.H42</t>
  </si>
  <si>
    <t>Fetal heart rate monitoring.</t>
  </si>
  <si>
    <t>Cydney A. Menihan</t>
  </si>
  <si>
    <t>9781496396150</t>
  </si>
  <si>
    <t>9781975119027</t>
  </si>
  <si>
    <t>1124598052</t>
  </si>
  <si>
    <t>1565711</t>
  </si>
  <si>
    <t>Intrapartum Management Modules</t>
  </si>
  <si>
    <t>RG951</t>
  </si>
  <si>
    <t>Delivery (Obstetrics)--Programmed instruction.,Labor (Obstetrics),Labor (Obstetrics)--Programmed instruction.,Maternity nursing--Programmed instruction.</t>
  </si>
  <si>
    <t>Betsy Kennedy</t>
  </si>
  <si>
    <t>618.407</t>
  </si>
  <si>
    <t>9781451194630</t>
  </si>
  <si>
    <t>9781496349682</t>
  </si>
  <si>
    <t>957649716</t>
  </si>
  <si>
    <t>1484416</t>
  </si>
  <si>
    <t>Taylor's Manual of Family Medicine</t>
  </si>
  <si>
    <t>RC55</t>
  </si>
  <si>
    <t>Family medicine--Handbooks, manuals, etc.</t>
  </si>
  <si>
    <t>Paul M. Paulman-Audrey A. Paulman-Kimberly J. Jarzynka-Nathan P. Falk</t>
  </si>
  <si>
    <t>Lippincott Manual</t>
  </si>
  <si>
    <t>9781496300683</t>
  </si>
  <si>
    <t>9781496317889</t>
  </si>
  <si>
    <t>911546342</t>
  </si>
  <si>
    <t>1473054</t>
  </si>
  <si>
    <t>Evidence-Based Cardiology</t>
  </si>
  <si>
    <t>MEDICAL / Cardiology</t>
  </si>
  <si>
    <t>RC669.15</t>
  </si>
  <si>
    <t>Evidence-based medicine--Handbooks, manuals, etc.,Heart--Diseases--Handbooks, manuals, etc.</t>
  </si>
  <si>
    <t>Benjamin A. Steinberg-Christopher P. Cannon</t>
  </si>
  <si>
    <t>616.12</t>
  </si>
  <si>
    <t>9781451193305</t>
  </si>
  <si>
    <t>9781496321213</t>
  </si>
  <si>
    <t>971364333</t>
  </si>
  <si>
    <t>2709200</t>
  </si>
  <si>
    <t>Early Rome to 290 BC</t>
  </si>
  <si>
    <t>The Beginnings of the City and the Rise of the Republic</t>
  </si>
  <si>
    <t>DG231 .B73 2020</t>
  </si>
  <si>
    <t>Guy Bradley</t>
  </si>
  <si>
    <t>937.6302</t>
  </si>
  <si>
    <t>9780748621095</t>
  </si>
  <si>
    <t>9780748629343</t>
  </si>
  <si>
    <t>1227392862</t>
  </si>
  <si>
    <t>228237</t>
  </si>
  <si>
    <t>The Measurement of Saving, Investment, and Wealth</t>
  </si>
  <si>
    <t>HC106.3 .C714 1989eb</t>
  </si>
  <si>
    <t>Saving and investment.,Wealth.</t>
  </si>
  <si>
    <t>Robert E. Lipsey-Helen Stone Tice</t>
  </si>
  <si>
    <t>9780226484686</t>
  </si>
  <si>
    <t>9780226484716</t>
  </si>
  <si>
    <t>232652596</t>
  </si>
  <si>
    <t>2505420</t>
  </si>
  <si>
    <t>Governing Cyberspace</t>
  </si>
  <si>
    <t>Behavior, Power and Diplomacy</t>
  </si>
  <si>
    <t>POLITICAL SCIENCE / Security (National &amp; International)</t>
  </si>
  <si>
    <t>K564.C6</t>
  </si>
  <si>
    <t>Computer networks--Law and legislation.,Cyberspace.,Internet--Law and legislation.</t>
  </si>
  <si>
    <t>Dennis Broeders-Bibi van den Berg</t>
  </si>
  <si>
    <t>343.09/944</t>
  </si>
  <si>
    <t>Digital Technologies and Global Politics</t>
  </si>
  <si>
    <t>9781786614940</t>
  </si>
  <si>
    <t>9781786614964</t>
  </si>
  <si>
    <t>1156443403</t>
  </si>
  <si>
    <t>2572024</t>
  </si>
  <si>
    <t>Essential Law and Ethics in Nursing</t>
  </si>
  <si>
    <t>Patients, Rights and Decision-Making</t>
  </si>
  <si>
    <t>KD2968.N8 B85 2020eb</t>
  </si>
  <si>
    <t>Nursing ethics--Great Britain.,Nursing--Law and legislation--Great Britain.,Patients--Legal status, laws, etc.--Great Britain.</t>
  </si>
  <si>
    <t>Paul Buka</t>
  </si>
  <si>
    <t>344.4104/14</t>
  </si>
  <si>
    <t>9780367262440</t>
  </si>
  <si>
    <t>9780429292187</t>
  </si>
  <si>
    <t>1145084643</t>
  </si>
  <si>
    <t>3029208</t>
  </si>
  <si>
    <t>Validity Assessment in Clinical Neuropsychological Practice</t>
  </si>
  <si>
    <t>Evaluating and Managing Noncredible Performance</t>
  </si>
  <si>
    <t>RC386.6.N48 S37 2021</t>
  </si>
  <si>
    <t>Clinical neuropsychology.,Neuropsychological tests.</t>
  </si>
  <si>
    <t>Ryan W. Schroeder-Phillip K. Martin</t>
  </si>
  <si>
    <t>616.8/0475</t>
  </si>
  <si>
    <t>Evidence-Based Practice in Neuropsychology</t>
  </si>
  <si>
    <t>9781462542499</t>
  </si>
  <si>
    <t>9781462547777</t>
  </si>
  <si>
    <t>1267763241</t>
  </si>
  <si>
    <t>408483</t>
  </si>
  <si>
    <t>Handbook of Art Therapy</t>
  </si>
  <si>
    <t>RC489.A7 H365 2012eb</t>
  </si>
  <si>
    <t>Art therapy.,Arts--Therapeutic use--Handbooks, manuals, etc.</t>
  </si>
  <si>
    <t>Cathy A. Malchiodi</t>
  </si>
  <si>
    <t>616.89/1656</t>
  </si>
  <si>
    <t>9781609189754</t>
  </si>
  <si>
    <t>9781609189761</t>
  </si>
  <si>
    <t>772689390</t>
  </si>
  <si>
    <t>2759367</t>
  </si>
  <si>
    <t>Individualized Supports for Students with Problem Behaviors</t>
  </si>
  <si>
    <t>Designing Positive Behavior Plans</t>
  </si>
  <si>
    <t>LC4019 .I49 2021</t>
  </si>
  <si>
    <t>Behavior modification.,Children with disabilities--Education.,School psychology.</t>
  </si>
  <si>
    <t>Linda M. Bambara-Lee Kern</t>
  </si>
  <si>
    <t>9781462545834</t>
  </si>
  <si>
    <t>9781462545865</t>
  </si>
  <si>
    <t>1240584331</t>
  </si>
  <si>
    <t>2305793</t>
  </si>
  <si>
    <t>Rule and Resistance Beyond the Nation State</t>
  </si>
  <si>
    <t>Contestation, Escalation, Exit</t>
  </si>
  <si>
    <t>International relations.,Nation-state and globalization.,Power (Social sciences)</t>
  </si>
  <si>
    <t>Felix Anderl-Christopher Daase-Nicole Deitelhoff-Victor Kempf-Jannik Pfister-Philip Wallmeier</t>
  </si>
  <si>
    <t>Resistance Studies</t>
  </si>
  <si>
    <t>9781786612656</t>
  </si>
  <si>
    <t>9781786612670</t>
  </si>
  <si>
    <t>1128270350</t>
  </si>
  <si>
    <t>2018271</t>
  </si>
  <si>
    <t>CMSA Core Curriculum for Case Management</t>
  </si>
  <si>
    <t>RT90.7</t>
  </si>
  <si>
    <t>Hospitals--Case management services--Outlines, syllabi, etc.,Nursing care plans--Outlines, syllabi, etc.,Primary nursing--Administration--Outlines, syllabi, etc.</t>
  </si>
  <si>
    <t>Hussein M. Tahan-Teresa M. Treiger</t>
  </si>
  <si>
    <t>362.11068</t>
  </si>
  <si>
    <t>9781451194302</t>
  </si>
  <si>
    <t>9781496351890</t>
  </si>
  <si>
    <t>1011219044</t>
  </si>
  <si>
    <t>1484397</t>
  </si>
  <si>
    <t>Manual of Nutritional Therapeutics</t>
  </si>
  <si>
    <t>RM217.2</t>
  </si>
  <si>
    <t>Diet therapy.,Diet therapy--Handbooks, manuals, etc.,Nutrition.,Nutrition--Handbooks, manuals, etc.</t>
  </si>
  <si>
    <t>David H. Alpers-Beth E. Taylor-Dennis M. Bier-Samuel Klein</t>
  </si>
  <si>
    <t>615.854</t>
  </si>
  <si>
    <t>A Lippincott Manual</t>
  </si>
  <si>
    <t>9781451191875</t>
  </si>
  <si>
    <t>9781496310002</t>
  </si>
  <si>
    <t>903694539</t>
  </si>
  <si>
    <t>1340168</t>
  </si>
  <si>
    <t>Regression Analysis and Linear Models</t>
  </si>
  <si>
    <t>Concepts, Applications, and Implementation</t>
  </si>
  <si>
    <t>BF39.2.R44 D368 2017</t>
  </si>
  <si>
    <t>Factor analysis.,Linear models (Statistics),Psychology--Statistical methods.,Regression analysis.,Social sciences--Statistical methods.</t>
  </si>
  <si>
    <t>Richard B. Darlington-Andrew F. Hayes</t>
  </si>
  <si>
    <t>9781462521135</t>
  </si>
  <si>
    <t>9781462527991</t>
  </si>
  <si>
    <t>957317941</t>
  </si>
  <si>
    <t>1288289</t>
  </si>
  <si>
    <t>Correlated Functional Oxides</t>
  </si>
  <si>
    <t>Springer International Publishing</t>
  </si>
  <si>
    <t>TECHNOLOGY &amp; ENGINEERING / Materials Science / Thin Films, Surfaces &amp; Interfaces</t>
  </si>
  <si>
    <t>TA418.9.T45</t>
  </si>
  <si>
    <t>Electronics--Materials.,Materials science.,Nanotechnology.,Optical materials.,Surfaces (Technology),Thin films.</t>
  </si>
  <si>
    <t>Hiroaki Nishikawa-Nobuyuki Iwata-Tamio Endo-Yayoi Takamura-Gun-Hwan Lee</t>
  </si>
  <si>
    <t>620.44</t>
  </si>
  <si>
    <t>9783319437774</t>
  </si>
  <si>
    <t>9783319437798</t>
  </si>
  <si>
    <t>974650995</t>
  </si>
  <si>
    <t>272569</t>
  </si>
  <si>
    <t>Health at Older Ages</t>
  </si>
  <si>
    <t>The Causes and Consequences of Declining Disability Among the Elderly</t>
  </si>
  <si>
    <t>RA408.A3 H33 2008eb</t>
  </si>
  <si>
    <t>Older people with disabilities--United States--Statistics.,Older people.,Older people--Health and hygiene--United States--Statistics.,People with disabilities.</t>
  </si>
  <si>
    <t>David M. Cutler-David A. Wise</t>
  </si>
  <si>
    <t>618.97</t>
  </si>
  <si>
    <t>9780226132310</t>
  </si>
  <si>
    <t>9780226132327</t>
  </si>
  <si>
    <t>435673280</t>
  </si>
  <si>
    <t>268527</t>
  </si>
  <si>
    <t>The Economic Analysis of Substance Use and Abuse</t>
  </si>
  <si>
    <t>An Integration of Econometric and Behavioral Economic Research</t>
  </si>
  <si>
    <t>HV4999.2 .E25 1999eb</t>
  </si>
  <si>
    <t>Substance abuse--Economic aspects--United States--Congresses.</t>
  </si>
  <si>
    <t>Frank J. Chaloupka-Michael Grossman-Warren K. Bickel-Henry Saffer</t>
  </si>
  <si>
    <t>338.4/33629/0973</t>
  </si>
  <si>
    <t>9780226100470</t>
  </si>
  <si>
    <t>9780226100494</t>
  </si>
  <si>
    <t>318240480</t>
  </si>
  <si>
    <t>268522</t>
  </si>
  <si>
    <t>Risk Aspects of Investment-Based Social Security Reform</t>
  </si>
  <si>
    <t>HD7125 .R57 2001eb</t>
  </si>
  <si>
    <t>Privatization--United States--Congresses.,Social security--United States--Congresses.,Social security--United States--Finance--Congresses.</t>
  </si>
  <si>
    <t>John Y. Campbell-Martin Feldstein</t>
  </si>
  <si>
    <t>9780226092553</t>
  </si>
  <si>
    <t>9780226092560</t>
  </si>
  <si>
    <t>318242719</t>
  </si>
  <si>
    <t>260114</t>
  </si>
  <si>
    <t>Financial Markets Volatility and Performance in Emerging Markets</t>
  </si>
  <si>
    <t>HG5993 .F558 2008eb</t>
  </si>
  <si>
    <t>Capital market--Developing countries.,Capital movements--Developing countries.</t>
  </si>
  <si>
    <t>Sebastian Edwards-Márcio G. P. Garcia</t>
  </si>
  <si>
    <t>332/.0415091724</t>
  </si>
  <si>
    <t>9780226184951</t>
  </si>
  <si>
    <t>9780226185040</t>
  </si>
  <si>
    <t>304622295</t>
  </si>
  <si>
    <t>228215</t>
  </si>
  <si>
    <t>Issues in the Economics of Immigration</t>
  </si>
  <si>
    <t>JV6217 .I77 2000eb</t>
  </si>
  <si>
    <t>Emigration and immigration--Economic aspects--Congresses.,Emigration and immigration--History.</t>
  </si>
  <si>
    <t>George J. Borjas</t>
  </si>
  <si>
    <t>9780226066318</t>
  </si>
  <si>
    <t>9780226066677</t>
  </si>
  <si>
    <t>560663049</t>
  </si>
  <si>
    <t>220148</t>
  </si>
  <si>
    <t>Generational Accounting Around the World</t>
  </si>
  <si>
    <t>HJ9755 .G46 1999eb</t>
  </si>
  <si>
    <t>Finance, Public--Accounting.,Generational accounting.</t>
  </si>
  <si>
    <t>Alan J. Auerbach-Laurence J. Kotlikoff-Willi Leibfritz</t>
  </si>
  <si>
    <t>339.5</t>
  </si>
  <si>
    <t>9780226032139</t>
  </si>
  <si>
    <t>9780226032184</t>
  </si>
  <si>
    <t>290521205</t>
  </si>
  <si>
    <t>220067</t>
  </si>
  <si>
    <t>Trade and Structural Change in Pacific Asia</t>
  </si>
  <si>
    <t>HF3820.5.A46 T73 1987eb</t>
  </si>
  <si>
    <t>Commerce.</t>
  </si>
  <si>
    <t>Colin I. Bradford, Jr.-William H. Branson</t>
  </si>
  <si>
    <t>9780226070254</t>
  </si>
  <si>
    <t>9780226070308</t>
  </si>
  <si>
    <t>212621713</t>
  </si>
  <si>
    <t>212606</t>
  </si>
  <si>
    <t>G7 Current Account Imbalances</t>
  </si>
  <si>
    <t>Sustainability and Adjustment</t>
  </si>
  <si>
    <t>HG3882 .G25 2007eb</t>
  </si>
  <si>
    <t>Balance of payments--Group of Seven countries--Congresses.</t>
  </si>
  <si>
    <t>Richard H. Clarida</t>
  </si>
  <si>
    <t>382/.1709177</t>
  </si>
  <si>
    <t>9780226107264</t>
  </si>
  <si>
    <t>9780226107288</t>
  </si>
  <si>
    <t>191700189</t>
  </si>
  <si>
    <t>3553785</t>
  </si>
  <si>
    <t>Criminal Law Handbook, The</t>
  </si>
  <si>
    <t>Know Your Rights, Survive the System</t>
  </si>
  <si>
    <t>MH Sub I. LLC</t>
  </si>
  <si>
    <t>NOLO</t>
  </si>
  <si>
    <t>KF9619.6</t>
  </si>
  <si>
    <t>Criminal procedure--United States--Popular works--Handbooks, manuals, etc.</t>
  </si>
  <si>
    <t>Paul Bergman-Sara J. Berman</t>
  </si>
  <si>
    <t>345.73/05</t>
  </si>
  <si>
    <t>9781413331479</t>
  </si>
  <si>
    <t>9781413331486</t>
  </si>
  <si>
    <t>1420380680</t>
  </si>
  <si>
    <t>2285040</t>
  </si>
  <si>
    <t>Energy for Sustainability, Second Edition</t>
  </si>
  <si>
    <t>Foundations for Technology, Planning, and Policy</t>
  </si>
  <si>
    <t>TECHNOLOGY &amp; ENGINEERING / Environmental / General</t>
  </si>
  <si>
    <t>TJ808 .R36 2018eb</t>
  </si>
  <si>
    <t>Natural resources.,Renewable energy sources.</t>
  </si>
  <si>
    <t>John Randolph-Gilbert M. Masters</t>
  </si>
  <si>
    <t>9781610918206</t>
  </si>
  <si>
    <t>9781610918213</t>
  </si>
  <si>
    <t>1059028305</t>
  </si>
  <si>
    <t>1456215</t>
  </si>
  <si>
    <t>That's the Way I Think</t>
  </si>
  <si>
    <t>Dyslexia, Dyspraxia, ADHD and Dyscalculia Explained</t>
  </si>
  <si>
    <t>RC394.W6</t>
  </si>
  <si>
    <t>Apraxia.,Attention-deficit hyperactivity disorder.,Dyslexia.</t>
  </si>
  <si>
    <t>David Grant</t>
  </si>
  <si>
    <t>616.85/53</t>
  </si>
  <si>
    <t>9781138126220</t>
  </si>
  <si>
    <t>9781317296713</t>
  </si>
  <si>
    <t>953738677</t>
  </si>
  <si>
    <t>1224877</t>
  </si>
  <si>
    <t>Living Without an Amygdala</t>
  </si>
  <si>
    <t>QP376 .L582 2016eb</t>
  </si>
  <si>
    <t>Affective neuroscience.,Amygdaloid body.,Emotions and cognition.,Emotions.,Neuropsychology.</t>
  </si>
  <si>
    <t>David G. Amaral-Ralph Adolphs</t>
  </si>
  <si>
    <t>612.8/23</t>
  </si>
  <si>
    <t>9781462525942</t>
  </si>
  <si>
    <t>9781462525980</t>
  </si>
  <si>
    <t>947838133</t>
  </si>
  <si>
    <t>677210</t>
  </si>
  <si>
    <t>Essentials of Spinal Cord Medicine</t>
  </si>
  <si>
    <t>Demos Medical</t>
  </si>
  <si>
    <t>MEDICAL / Physical Medicine &amp; Rehabilitation</t>
  </si>
  <si>
    <t>RD594.3 .S23 2014</t>
  </si>
  <si>
    <t>Spinal Cord Diseases,Spinal Cord Injuries,Spinal Cord--physiology</t>
  </si>
  <si>
    <t>Sunil Sabharwal</t>
  </si>
  <si>
    <t>617.4</t>
  </si>
  <si>
    <t>9781936287383</t>
  </si>
  <si>
    <t>9781617050756</t>
  </si>
  <si>
    <t>866838071</t>
  </si>
  <si>
    <t>659515</t>
  </si>
  <si>
    <t>Internal Coaching</t>
  </si>
  <si>
    <t>The Inside Story</t>
  </si>
  <si>
    <t>BF637.S4 S75 2014eb</t>
  </si>
  <si>
    <t>Executive coaching.,Mentoring.,Self-actualization (Psychology)</t>
  </si>
  <si>
    <t>Katharine St John-Brooks</t>
  </si>
  <si>
    <t>158.4</t>
  </si>
  <si>
    <t>The Professional Coaching Series</t>
  </si>
  <si>
    <t>9781780491721</t>
  </si>
  <si>
    <t>9781782412021</t>
  </si>
  <si>
    <t>868979417</t>
  </si>
  <si>
    <t>1591986</t>
  </si>
  <si>
    <t>Principles-Focused Evaluation</t>
  </si>
  <si>
    <t>The GUIDE</t>
  </si>
  <si>
    <t>H62 .P32174 2017eb</t>
  </si>
  <si>
    <t>Evaluation research (Social action programs),Social service--Research.</t>
  </si>
  <si>
    <t>001.4</t>
  </si>
  <si>
    <t>9781462531905</t>
  </si>
  <si>
    <t>9781462531929</t>
  </si>
  <si>
    <t>1003488902</t>
  </si>
  <si>
    <t>877928</t>
  </si>
  <si>
    <t>Applied Qualitative Research Design</t>
  </si>
  <si>
    <t>A Total Quality Framework Approach</t>
  </si>
  <si>
    <t>H62 .Q3517 2013eb</t>
  </si>
  <si>
    <t>Qualitative research.,Social sciences--Research--Methodology.</t>
  </si>
  <si>
    <t>Margaret R. Roller-Paul J. Lavrakas</t>
  </si>
  <si>
    <t>9781462519088</t>
  </si>
  <si>
    <t>9781462519095</t>
  </si>
  <si>
    <t>899495656</t>
  </si>
  <si>
    <t>1723011</t>
  </si>
  <si>
    <t>Handbook of Peer Interactions, Relationships, and Groups</t>
  </si>
  <si>
    <t>BF723.I646 H36 2018</t>
  </si>
  <si>
    <t>Interpersonal relations in adolescence.,Interpersonal relations in children.</t>
  </si>
  <si>
    <t>William M. Bukowski-Brett Laursen-Kenneth H. Rubin</t>
  </si>
  <si>
    <t>303.3/27083</t>
  </si>
  <si>
    <t>9781462525010</t>
  </si>
  <si>
    <t>9781462533015</t>
  </si>
  <si>
    <t>1027787117</t>
  </si>
  <si>
    <t>1437240</t>
  </si>
  <si>
    <t>Psychometric Methods</t>
  </si>
  <si>
    <t>Theory Into Practice</t>
  </si>
  <si>
    <t>BF39 .P685 2017</t>
  </si>
  <si>
    <t>Psychology--Mathematical models.,Psychometrics.</t>
  </si>
  <si>
    <t>Larry R. Price</t>
  </si>
  <si>
    <t>150.15195</t>
  </si>
  <si>
    <t>9781462524778</t>
  </si>
  <si>
    <t>9781462524792</t>
  </si>
  <si>
    <t>966380975</t>
  </si>
  <si>
    <t>361707</t>
  </si>
  <si>
    <t>Cinema Beyond Film</t>
  </si>
  <si>
    <t>Media Epistemology in the Modern Era</t>
  </si>
  <si>
    <t>PN1995 .C48675 2010eb</t>
  </si>
  <si>
    <t>Motion pictures--Philosophy.</t>
  </si>
  <si>
    <t>Maria Tortajada-François van den Albera</t>
  </si>
  <si>
    <t>Film Culture in Transition</t>
  </si>
  <si>
    <t>9789089640840</t>
  </si>
  <si>
    <t>9789048508075</t>
  </si>
  <si>
    <t>709606102</t>
  </si>
  <si>
    <t>1515488</t>
  </si>
  <si>
    <t>Handbook of Early Literacy Research, Volume 1</t>
  </si>
  <si>
    <t>LB1139.5.L35</t>
  </si>
  <si>
    <t>Children--Language--Handbooks, manuals, etc.,Language arts (Early childhood)--Handbooks, manuals, etc.,Language arts (Early childhood)--Research--Handbooks, manuals, etc.,Reading (Early childhood)--Handbooks, manuals, etc.</t>
  </si>
  <si>
    <t>Susan B. Neuman-David K. Dickinson</t>
  </si>
  <si>
    <t>Handbook of Early Literacy Research</t>
  </si>
  <si>
    <t>9781572306530</t>
  </si>
  <si>
    <t>9781462532957</t>
  </si>
  <si>
    <t>986409051</t>
  </si>
  <si>
    <t>2572374</t>
  </si>
  <si>
    <t>Nature-Based Solutions to 21st Century Challenges</t>
  </si>
  <si>
    <t>GE195 .B74 2020</t>
  </si>
  <si>
    <t>Climatic changes--Social aspects.,Environmental degradation--Social aspects.,Environmental sociology.,Social change--Environmental aspects.,Sustainability--Social aspects.</t>
  </si>
  <si>
    <t>Robert C. Brears</t>
  </si>
  <si>
    <t>9780367266172</t>
  </si>
  <si>
    <t>9780429294600</t>
  </si>
  <si>
    <t>1134458469</t>
  </si>
  <si>
    <t>1915971</t>
  </si>
  <si>
    <t>Effective Personal Tutoring in Higher Education</t>
  </si>
  <si>
    <t>LC41</t>
  </si>
  <si>
    <t>Education, Higher.,Student counselors.,Tutors and tutoring.</t>
  </si>
  <si>
    <t>Dave Lochtie-Emily McIntosh-Andrew Stork-Ben W. Walker</t>
  </si>
  <si>
    <t>371.394</t>
  </si>
  <si>
    <t>Higher Education</t>
  </si>
  <si>
    <t>9781910391983</t>
  </si>
  <si>
    <t>9781041055280</t>
  </si>
  <si>
    <t>1057550256</t>
  </si>
  <si>
    <t>1831170</t>
  </si>
  <si>
    <t>Posttraumatic Growth</t>
  </si>
  <si>
    <t>Theory, Research, and Applications</t>
  </si>
  <si>
    <t>BF789.S8</t>
  </si>
  <si>
    <t>Life change events--Psychological aspects.,Posttraumatic growth.,Suffering.</t>
  </si>
  <si>
    <t>Richard G. Tedeschi-Jane Shakespeare-Finch-Kanako Taku</t>
  </si>
  <si>
    <t>9781138675018</t>
  </si>
  <si>
    <t>9781315527437</t>
  </si>
  <si>
    <t>1031313741</t>
  </si>
  <si>
    <t>1454936</t>
  </si>
  <si>
    <t>Eating Disorders and Obesity</t>
  </si>
  <si>
    <t>A Comprehensive Handbook</t>
  </si>
  <si>
    <t>RC552.E18 E2825 2017eb</t>
  </si>
  <si>
    <t>Body weight.,Eating disorders--Handbooks, manuals, etc.,Obesity.,Obesity--Handbooks, manuals, etc.</t>
  </si>
  <si>
    <t>Kelly D. Brownell-B. Timothy Walsh</t>
  </si>
  <si>
    <t>9781462529063</t>
  </si>
  <si>
    <t>9781462529100</t>
  </si>
  <si>
    <t>969434439</t>
  </si>
  <si>
    <t>134037</t>
  </si>
  <si>
    <t>Death and Burial in Medieval England 1066-1550</t>
  </si>
  <si>
    <t>GT3243</t>
  </si>
  <si>
    <t>Death--History,Funeral rites and ceremonies, Medieval--England,Human remains (Archaeology)--England</t>
  </si>
  <si>
    <t>Christopher Daniell</t>
  </si>
  <si>
    <t>393.09420902</t>
  </si>
  <si>
    <t>9780415116299</t>
  </si>
  <si>
    <t>9781134666379</t>
  </si>
  <si>
    <t>60693086</t>
  </si>
  <si>
    <t>2966869</t>
  </si>
  <si>
    <t>The Johns Hopkins Manual of Gynecology and Obstetrics</t>
  </si>
  <si>
    <t>MEDICAL / Gynecology &amp; Obstetrics</t>
  </si>
  <si>
    <t>RG110 .J64 2021eb</t>
  </si>
  <si>
    <t>Gynecology--Handbooks, manuals, etc.,Obstetrics.,Obstetrics--Handbooks, manuals, etc.,Pregnancy--Complications.,Women--Health and hygiene.</t>
  </si>
  <si>
    <t>Betty Chou</t>
  </si>
  <si>
    <t>618</t>
  </si>
  <si>
    <t>9781975140205</t>
  </si>
  <si>
    <t>9781975140212</t>
  </si>
  <si>
    <t>1227044846</t>
  </si>
  <si>
    <t>2356925</t>
  </si>
  <si>
    <t>Handbook of Obstetric and Gynecologic Emergencies</t>
  </si>
  <si>
    <t>RG571</t>
  </si>
  <si>
    <t>Gynecologic emergencies--Handbooks, manuals, etc.</t>
  </si>
  <si>
    <t>Guy I. Benrubi</t>
  </si>
  <si>
    <t>618/.0425</t>
  </si>
  <si>
    <t>9781496395009</t>
  </si>
  <si>
    <t>9781496395016</t>
  </si>
  <si>
    <t>1138029446</t>
  </si>
  <si>
    <t>1857593</t>
  </si>
  <si>
    <t>Samuel's Manual of Neurologic Therapeutics</t>
  </si>
  <si>
    <t>RC349.8 .M36 2017</t>
  </si>
  <si>
    <t>Nervous system--Diseases--Treatment--Handbooks, manuals, etc.</t>
  </si>
  <si>
    <t>Martin Samuels-Allan H. Ropper</t>
  </si>
  <si>
    <t>616.8046</t>
  </si>
  <si>
    <t>9781496360311</t>
  </si>
  <si>
    <t>9781496360335</t>
  </si>
  <si>
    <t>1080637578</t>
  </si>
  <si>
    <t>2473982</t>
  </si>
  <si>
    <t>Longitudinal Structural Equation Modeling with Mplus</t>
  </si>
  <si>
    <t>A Latent State-Trait Perspective</t>
  </si>
  <si>
    <t>QA278.3 .G45 2020</t>
  </si>
  <si>
    <t>Longitudinal method.,Structural equation modeling.</t>
  </si>
  <si>
    <t>Christian Geiser</t>
  </si>
  <si>
    <t>001.4/22028553</t>
  </si>
  <si>
    <t>Methodology in the Social Sciences Ser</t>
  </si>
  <si>
    <t>9781462544240</t>
  </si>
  <si>
    <t>9781462544264</t>
  </si>
  <si>
    <t>1223097731</t>
  </si>
  <si>
    <t>1713555</t>
  </si>
  <si>
    <t>Adoption and Impact of OER in the Global South</t>
  </si>
  <si>
    <t>LB2395.7 .A365 2017</t>
  </si>
  <si>
    <t>Education, Higher--Effect of technological innovations on--Developing countries.,Electronic information resources--Developing countries.,Internet in education--Developing countries.,Open access publishing--Developing countries.</t>
  </si>
  <si>
    <t>Cheryl Hodgkinson-Williams-Brazil Arinto</t>
  </si>
  <si>
    <t>378.1/7344678</t>
  </si>
  <si>
    <t>9781928331483</t>
  </si>
  <si>
    <t>9781552505991</t>
  </si>
  <si>
    <t>1024274128</t>
  </si>
  <si>
    <t>1507776</t>
  </si>
  <si>
    <t>Natural Hazards</t>
  </si>
  <si>
    <t>Explanation and Integration</t>
  </si>
  <si>
    <t>GB5014 .T63 2017</t>
  </si>
  <si>
    <t>Natural disasters,POLITICAL SCIENCE / Public Policy / Regional Plann,SCIENCE / Earth Sciences / Geography,SCIENCE / Earth Sciences / Seismology &amp; Volcanism,SOCIAL SCIENCE / Disasters &amp; Disaster Relief,SOCIAL SCIENCE / Human Geography</t>
  </si>
  <si>
    <t>Burrell E. Montz-Graham A. Tobin-Ronald R. Hagelman</t>
  </si>
  <si>
    <t>9781462529179</t>
  </si>
  <si>
    <t>9781462529223</t>
  </si>
  <si>
    <t>984236001</t>
  </si>
  <si>
    <t>1473100</t>
  </si>
  <si>
    <t>Handbook of Targeted Cancer Therapy</t>
  </si>
  <si>
    <t>MEDICAL / Oncology / General</t>
  </si>
  <si>
    <t>RC271.C5</t>
  </si>
  <si>
    <t>Antineoplastic agents--Handbooks, manuals, etc.,Cancer--Chemotherapy--Handbooks, manuals, etc.,Cancer--Molecular aspects--Handbooks, manuals, etc.,Drug targeting--Handbooks, manuals, etc.</t>
  </si>
  <si>
    <t>Daniel D. Karp-Gerald S. Falchook</t>
  </si>
  <si>
    <t>616.99/4061</t>
  </si>
  <si>
    <t>9781451193268</t>
  </si>
  <si>
    <t>9781469894584</t>
  </si>
  <si>
    <t>904377433</t>
  </si>
  <si>
    <t>1856366</t>
  </si>
  <si>
    <t>Handbook of Personality Development</t>
  </si>
  <si>
    <t>PSYCHOLOGY / Personality</t>
  </si>
  <si>
    <t>BF698 .H3344 2021</t>
  </si>
  <si>
    <t>Developmental psychology.,Personality development.</t>
  </si>
  <si>
    <t>Dan P. McAdams-Rebecca L. Shiner-Jennifer L. Tackett</t>
  </si>
  <si>
    <t>155.2/5</t>
  </si>
  <si>
    <t>9781462536931</t>
  </si>
  <si>
    <t>9781462536962</t>
  </si>
  <si>
    <t>1076543765</t>
  </si>
  <si>
    <t>637021</t>
  </si>
  <si>
    <t>Handbook of Language and Literacy</t>
  </si>
  <si>
    <t>Development and Disorders</t>
  </si>
  <si>
    <t>LC149 .H27 2013eb</t>
  </si>
  <si>
    <t>Language acquisition.,Language disorders.,Special education.</t>
  </si>
  <si>
    <t>C. Addison Stone-Elaine R. Silliman-Barbara J. Ehren-Geraldine P. Wallach</t>
  </si>
  <si>
    <t>371.91/4</t>
  </si>
  <si>
    <t>9781462511853</t>
  </si>
  <si>
    <t>9781462512003</t>
  </si>
  <si>
    <t>857467577</t>
  </si>
  <si>
    <t>2562754</t>
  </si>
  <si>
    <t>CFD Modeling and Simulation in Materials Processing 2016</t>
  </si>
  <si>
    <t>Springer Nature Switzerland</t>
  </si>
  <si>
    <t>TECHNOLOGY &amp; ENGINEERING / Materials Science / Metals &amp; Alloys</t>
  </si>
  <si>
    <t>QA911</t>
  </si>
  <si>
    <t>Computational fluid dynamics--Congresses.,Fluid dynamics--Mathematical models--Congresses.,Materials--Mathematical models--Congresses.,Numerical analysis--Congresses.</t>
  </si>
  <si>
    <t>Laurentiu Nastac-Miaoyong Zhu-Adrian Sabau</t>
  </si>
  <si>
    <t>532.00285</t>
  </si>
  <si>
    <t>The Minerals, Metals &amp; Materials Series</t>
  </si>
  <si>
    <t>9781119225768</t>
  </si>
  <si>
    <t>9783319651330</t>
  </si>
  <si>
    <t>1003289810</t>
  </si>
  <si>
    <t>1498579</t>
  </si>
  <si>
    <t>Handbook of Competence and Motivation</t>
  </si>
  <si>
    <t>Theory and Application</t>
  </si>
  <si>
    <t>BF504 .H36 2017eb</t>
  </si>
  <si>
    <t>Achievement motivation.</t>
  </si>
  <si>
    <t>Andrew J. Elliot-Carol S. Dweck-David S. Yeager</t>
  </si>
  <si>
    <t>9781462529605</t>
  </si>
  <si>
    <t>9781462529643</t>
  </si>
  <si>
    <t>981912274</t>
  </si>
  <si>
    <t>1643001</t>
  </si>
  <si>
    <t>Photography in India</t>
  </si>
  <si>
    <t>From Archives to Contemporary Practice</t>
  </si>
  <si>
    <t>TR103</t>
  </si>
  <si>
    <t>Photography--India--History.</t>
  </si>
  <si>
    <t>Aileen Blaney-Chinar Shar</t>
  </si>
  <si>
    <t>770.954</t>
  </si>
  <si>
    <t>9781350027886</t>
  </si>
  <si>
    <t>9781350027893</t>
  </si>
  <si>
    <t>1003489451</t>
  </si>
  <si>
    <t>766015</t>
  </si>
  <si>
    <t>The Strategic Guide to Shaping Your Student Affairs Career</t>
  </si>
  <si>
    <t>LB2343</t>
  </si>
  <si>
    <t>Student affairs services--United States,Student counselors--Vocational guidance--Unite</t>
  </si>
  <si>
    <t>Sonja Ardoin</t>
  </si>
  <si>
    <t>9781579229573</t>
  </si>
  <si>
    <t>9781003448105</t>
  </si>
  <si>
    <t>878406109</t>
  </si>
  <si>
    <t>1473218</t>
  </si>
  <si>
    <t>Surgery Review</t>
  </si>
  <si>
    <t>LWW</t>
  </si>
  <si>
    <t>RD37.2 .S87 2014</t>
  </si>
  <si>
    <t>Surgery, Operative.,Surgery--Examinations, questions, etc.</t>
  </si>
  <si>
    <t>Martin A. Makary-Michol Cooper</t>
  </si>
  <si>
    <t>617.0076</t>
  </si>
  <si>
    <t>9781451184051</t>
  </si>
  <si>
    <t>9781469830759</t>
  </si>
  <si>
    <t>883408305</t>
  </si>
  <si>
    <t>831411</t>
  </si>
  <si>
    <t>Confirmatory Factor Analysis for Applied Research</t>
  </si>
  <si>
    <t>BF39.2.F32 B769 2015eb</t>
  </si>
  <si>
    <t>Factor analysis.</t>
  </si>
  <si>
    <t>Timothy A. Brown</t>
  </si>
  <si>
    <t>150.1/5195354</t>
  </si>
  <si>
    <t>9781462517794</t>
  </si>
  <si>
    <t>9781462517800</t>
  </si>
  <si>
    <t>899157274</t>
  </si>
  <si>
    <t>826937</t>
  </si>
  <si>
    <t>Science and Pseudoscience in Clinical Psychology</t>
  </si>
  <si>
    <t>RC467 .S432 2015eb</t>
  </si>
  <si>
    <t>Clinical psychology.,Medical misconceptions.,Psychiatry--Research.,Psychotherapy.,Research.</t>
  </si>
  <si>
    <t>Scott O. Lilienfeld-Steven Jay Lynn-Jeffrey M. Lohr</t>
  </si>
  <si>
    <t>9781462517510</t>
  </si>
  <si>
    <t>9781462517589</t>
  </si>
  <si>
    <t>894227231</t>
  </si>
  <si>
    <t>1498580</t>
  </si>
  <si>
    <t>Handbook of Pediatric Psychology</t>
  </si>
  <si>
    <t>RJ47.5 .H38 2017</t>
  </si>
  <si>
    <t>Child psychology.,Pediatrics--Psychological aspects.,Sick children--Psychology.</t>
  </si>
  <si>
    <t>Michael C. Roberts-Ric G. Steele</t>
  </si>
  <si>
    <t>618.920001/9</t>
  </si>
  <si>
    <t>9781462529780</t>
  </si>
  <si>
    <t>9781462529827</t>
  </si>
  <si>
    <t>982059328</t>
  </si>
  <si>
    <t>590581</t>
  </si>
  <si>
    <t>Safety at the Sharp End</t>
  </si>
  <si>
    <t>A Guide to Non-Technical Skills</t>
  </si>
  <si>
    <t>CRC Press (Unlimited)</t>
  </si>
  <si>
    <t>CRC Press</t>
  </si>
  <si>
    <t>TECHNOLOGY &amp; ENGINEERING / Industrial Health &amp; Safety</t>
  </si>
  <si>
    <t>T55.2 .F55 2008eb</t>
  </si>
  <si>
    <t>Awareness.,Communication.,Decision making.,Employees--Training of.,Health education.,Interprofessional relations.,Leadership.,Misinformation.,Personnel management.,Psychology, Industrial.,Safety education, Industrial.,Social psychology.,Work environment.</t>
  </si>
  <si>
    <t>Rhona Flin-Paul O'Connor</t>
  </si>
  <si>
    <t>658.3/82</t>
  </si>
  <si>
    <t>9780754645986</t>
  </si>
  <si>
    <t>9781317059943</t>
  </si>
  <si>
    <t>847526754</t>
  </si>
  <si>
    <t>1769598</t>
  </si>
  <si>
    <t>Handbook of Psychopathy</t>
  </si>
  <si>
    <t>RC555 .H357 2018eb</t>
  </si>
  <si>
    <t>Antisocial personality disorders.,Antisocial personality disorders--Handbooks, manuals, etc.</t>
  </si>
  <si>
    <t>Christopher J. Patrick</t>
  </si>
  <si>
    <t>9781462535132</t>
  </si>
  <si>
    <t>9781462535163</t>
  </si>
  <si>
    <t>1030892305</t>
  </si>
  <si>
    <t>2903051</t>
  </si>
  <si>
    <t>Remote Monitoring: Implantable Devices and Ambulatory ECG</t>
  </si>
  <si>
    <t>RC683.5.E5</t>
  </si>
  <si>
    <t>Ambulatory electrocardiography.,Biosensors.,Cardiac pacemakers.,Cardiovascular system--Diseases--Diagnosis.,Electrocardiography.,Implantable cardioverter-defibrillators.,Remote sensing.</t>
  </si>
  <si>
    <t>Jonathan S. Steinberg-Niraj Varma</t>
  </si>
  <si>
    <t>616.1</t>
  </si>
  <si>
    <t>9781496386052</t>
  </si>
  <si>
    <t>9781496386069</t>
  </si>
  <si>
    <t>1119461328</t>
  </si>
  <si>
    <t>2017997</t>
  </si>
  <si>
    <t>Dermatologic Nursing Essentials</t>
  </si>
  <si>
    <t>A Core Curriculum</t>
  </si>
  <si>
    <t>RL125</t>
  </si>
  <si>
    <t>Dermatologic nursing--Examinations--Study guides.,Dermatologic nursing--Study and teaching.,Dermatology.</t>
  </si>
  <si>
    <t>Noreen Nicol</t>
  </si>
  <si>
    <t>616.5/0231076</t>
  </si>
  <si>
    <t>9781451188783</t>
  </si>
  <si>
    <t>9781496348876</t>
  </si>
  <si>
    <t>946017209</t>
  </si>
  <si>
    <t>1001769</t>
  </si>
  <si>
    <t>Muslim Political Discourse in Postcolonial India</t>
  </si>
  <si>
    <t>Monuments, Memory, Contestation</t>
  </si>
  <si>
    <t>Routledge India</t>
  </si>
  <si>
    <t>DS480.84 .A46 2015</t>
  </si>
  <si>
    <t>Collective memory--Political aspects--India.,Historiography--Political aspects--India.,Islam and politics--India.,Monuments--Political aspects--India.,Muslims--India--Historiography.</t>
  </si>
  <si>
    <t>Hilal Ahmed</t>
  </si>
  <si>
    <t>954.035</t>
  </si>
  <si>
    <t>9781138020160</t>
  </si>
  <si>
    <t>9781317559542</t>
  </si>
  <si>
    <t>910847626</t>
  </si>
  <si>
    <t>1565718</t>
  </si>
  <si>
    <t>Skeel's Handbook of Cancer Therapy</t>
  </si>
  <si>
    <t>RC271.C5 H36 2016</t>
  </si>
  <si>
    <t>Cancer--Chemotherapy--Handbooks, manuals, etc.</t>
  </si>
  <si>
    <t>Samir N. Khleif-Olivier Rixe-Roland Skeel</t>
  </si>
  <si>
    <t>9781496305558</t>
  </si>
  <si>
    <t>9781496353399</t>
  </si>
  <si>
    <t>959250637</t>
  </si>
  <si>
    <t>1078919</t>
  </si>
  <si>
    <t>A Primer of GIS</t>
  </si>
  <si>
    <t>Fundamental Geographic and Cartographic Concepts</t>
  </si>
  <si>
    <t>G70.212 .H38 2016</t>
  </si>
  <si>
    <t>Cartography,Geographic information systems</t>
  </si>
  <si>
    <t>Francis Harvey</t>
  </si>
  <si>
    <t>910.285</t>
  </si>
  <si>
    <t>9781462522187</t>
  </si>
  <si>
    <t>9781462522200</t>
  </si>
  <si>
    <t>923252540</t>
  </si>
  <si>
    <t>1650364</t>
  </si>
  <si>
    <t>Contemporary Choreography</t>
  </si>
  <si>
    <t>A Critical Reader</t>
  </si>
  <si>
    <t>GV1782.5 .C66 2018eb</t>
  </si>
  <si>
    <t>Choreography.</t>
  </si>
  <si>
    <t>Jo Butterworth</t>
  </si>
  <si>
    <t>792.8/2</t>
  </si>
  <si>
    <t>9781138679979</t>
  </si>
  <si>
    <t>9781317191575</t>
  </si>
  <si>
    <t>1014329373</t>
  </si>
  <si>
    <t>1527351</t>
  </si>
  <si>
    <t>Bibliography of Natural History Travel Narratives</t>
  </si>
  <si>
    <t>REFERENCE / Encyclopedias</t>
  </si>
  <si>
    <t>QH11.Z99 T76 2016</t>
  </si>
  <si>
    <t>Natural history--Bibliography.,Naturalists--Biography.,Naturalists--Travel--Bio-bibliography.,Scientific expeditions--Bibliography.,Travel--Bibliography.</t>
  </si>
  <si>
    <t>Anne S. Troelstra</t>
  </si>
  <si>
    <t>9789050115964</t>
  </si>
  <si>
    <t>9789004343788</t>
  </si>
  <si>
    <t>988600447</t>
  </si>
  <si>
    <t>2966862</t>
  </si>
  <si>
    <t>Manual of Obstetric Emergencies</t>
  </si>
  <si>
    <t>MEDICAL / Emergency Medicine</t>
  </si>
  <si>
    <t>RG571 .D63 2020</t>
  </si>
  <si>
    <t>Medical emergencies.,Obstetrical emergencies--Handbooks, manuals, etc.,Obstetrics.</t>
  </si>
  <si>
    <t>Valerie Dobiesz-Kathleen Kerrigan</t>
  </si>
  <si>
    <t>618.2/025</t>
  </si>
  <si>
    <t>9781496399069</t>
  </si>
  <si>
    <t>9781496399076</t>
  </si>
  <si>
    <t>1232728818</t>
  </si>
  <si>
    <t>2356875</t>
  </si>
  <si>
    <t>Fundamentals of High-Resolution Lung CT</t>
  </si>
  <si>
    <t>Common Findings, Common Patterns, Common Diseases and Differential Diagnosis</t>
  </si>
  <si>
    <t>MEDICAL / Radiology, Radiotherapy &amp; Nuclear Medicine</t>
  </si>
  <si>
    <t>RC734.T64</t>
  </si>
  <si>
    <t>Diagnosis, Differential.,Lungs--Tomography.,Radiography.</t>
  </si>
  <si>
    <t>Brett M. Elicker-W. Richard Webb</t>
  </si>
  <si>
    <t>616.2/407572</t>
  </si>
  <si>
    <t>9781496389923</t>
  </si>
  <si>
    <t>9781496389930</t>
  </si>
  <si>
    <t>1138024361</t>
  </si>
  <si>
    <t>2356873</t>
  </si>
  <si>
    <t>Manual of Cardiovascular Medicine</t>
  </si>
  <si>
    <t>RC682</t>
  </si>
  <si>
    <t>Cardiovascular system--Diseases--Handbooks, manuals, etc.</t>
  </si>
  <si>
    <t>Brian P. Griffin</t>
  </si>
  <si>
    <t>9781496312600</t>
  </si>
  <si>
    <t>9781496395115</t>
  </si>
  <si>
    <t>1226078679</t>
  </si>
  <si>
    <t>2017991</t>
  </si>
  <si>
    <t>Neuroradiology Companion</t>
  </si>
  <si>
    <t>Methods, Guidelines, and Imaging Fundamentals</t>
  </si>
  <si>
    <t>RC349.R3</t>
  </si>
  <si>
    <t>Nervous system--Radiography--Handbooks, manuals, etc.,Radiography.</t>
  </si>
  <si>
    <t>Carlos Zamora-Mauricio Castillo</t>
  </si>
  <si>
    <t>616.804757</t>
  </si>
  <si>
    <t>9781496322135</t>
  </si>
  <si>
    <t>9781496359629</t>
  </si>
  <si>
    <t>1011182753</t>
  </si>
  <si>
    <t>1827098</t>
  </si>
  <si>
    <t>Handbook of Cultural Psychology</t>
  </si>
  <si>
    <t>PSYCHOLOGY / Cultural Psychology</t>
  </si>
  <si>
    <t>GN502 .H3615 2018eb</t>
  </si>
  <si>
    <t>Ethnopsychology.</t>
  </si>
  <si>
    <t>Dov Cohen-Shinobu Kitayama</t>
  </si>
  <si>
    <t>155.5089</t>
  </si>
  <si>
    <t>9781462536238</t>
  </si>
  <si>
    <t>9781462536269</t>
  </si>
  <si>
    <t>1080520552</t>
  </si>
  <si>
    <t>1565712</t>
  </si>
  <si>
    <t>Cancer of the Breast</t>
  </si>
  <si>
    <t>From Cancer: Principles &amp; Practice of Oncology, 10th Edition</t>
  </si>
  <si>
    <t>RC280.B8 C36 2016eb</t>
  </si>
  <si>
    <t>Breast--Cancer.</t>
  </si>
  <si>
    <t>Vincent T. DeVita-Theodore S. Lawrence-Steven A. Rosenberg</t>
  </si>
  <si>
    <t>616.99/449</t>
  </si>
  <si>
    <t>Cancer</t>
  </si>
  <si>
    <t>9781496333988</t>
  </si>
  <si>
    <t>9781496354150</t>
  </si>
  <si>
    <t>952670042</t>
  </si>
  <si>
    <t>1565698</t>
  </si>
  <si>
    <t>Colon and Other Gastrointestinal Cancers</t>
  </si>
  <si>
    <t>Cancer: Principles &amp; Practice of Oncology, 10th Edition</t>
  </si>
  <si>
    <t>RC268.4 .C365 2016</t>
  </si>
  <si>
    <t>Colon (Anatomy)--Cancer.,Gastrointestinal system--Cancer.</t>
  </si>
  <si>
    <t>9781496333964</t>
  </si>
  <si>
    <t>9781496354181</t>
  </si>
  <si>
    <t>957638764</t>
  </si>
  <si>
    <t>2905957</t>
  </si>
  <si>
    <t>Assessment of Feigned Cognitive Impairment</t>
  </si>
  <si>
    <t>A Neuropsychological Perspective</t>
  </si>
  <si>
    <t>RC386.6.N48 A86 2021eb</t>
  </si>
  <si>
    <t>Cognition disorders--Diagnosis.,Cognition--Testing.,Factitious disorders--Diagnosis.,Malingering--Diagnosis.,Neuropsychological tests.</t>
  </si>
  <si>
    <t>Kyle Brauer Boone</t>
  </si>
  <si>
    <t>Evidence-based Practice in Neuropsychology</t>
  </si>
  <si>
    <t>9781462545551</t>
  </si>
  <si>
    <t>9781462545599</t>
  </si>
  <si>
    <t>1246583022</t>
  </si>
  <si>
    <t>1191012</t>
  </si>
  <si>
    <t>Educational Measurement</t>
  </si>
  <si>
    <t>From Foundations to Future</t>
  </si>
  <si>
    <t>LB3051 .E268 2016eb</t>
  </si>
  <si>
    <t>Educational tests and measurements.</t>
  </si>
  <si>
    <t>Craig S. Wells-Molly Faulkner-Bond</t>
  </si>
  <si>
    <t>371.26</t>
  </si>
  <si>
    <t>9781462525621</t>
  </si>
  <si>
    <t>9781462525645</t>
  </si>
  <si>
    <t>941779897</t>
  </si>
  <si>
    <t>1473227</t>
  </si>
  <si>
    <t>Issues of Cancer Survivorship</t>
  </si>
  <si>
    <t>An Interdisciplinary Team Approach to Care</t>
  </si>
  <si>
    <t>RC266 .I77 2016eb</t>
  </si>
  <si>
    <t>Cancer--Nursing.,Cancer--Patients--Care.,Cancer--Patients--Psychology.,Cancer--Psychological aspects.,Cancer--Treatment--Psychological aspects.,Cancer--Treatment--Psychological aspects--Case studies.,Health care teams.,Patient-centered health care.</t>
  </si>
  <si>
    <t>Debra Kantor</t>
  </si>
  <si>
    <t>616.99/40019</t>
  </si>
  <si>
    <t>9781451194388</t>
  </si>
  <si>
    <t>9781496322883</t>
  </si>
  <si>
    <t>942719865</t>
  </si>
  <si>
    <t>1473202</t>
  </si>
  <si>
    <t>Anesthesiology Keywords Review</t>
  </si>
  <si>
    <t>MEDICAL / Anesthesiology</t>
  </si>
  <si>
    <t>RD82.4 .A54 2013eb</t>
  </si>
  <si>
    <t>Anesthesiology--Outlines, syllabi, etc.,Anesthesiology--Terminology.,Anesthetics.</t>
  </si>
  <si>
    <t>Raj K. Modak</t>
  </si>
  <si>
    <t>617.9/6</t>
  </si>
  <si>
    <t>9781451121193</t>
  </si>
  <si>
    <t>9781451177824</t>
  </si>
  <si>
    <t>994303702</t>
  </si>
  <si>
    <t>1473136</t>
  </si>
  <si>
    <t>5-Minute Anesthesia Consult</t>
  </si>
  <si>
    <t>RD82.2 .A12 2013</t>
  </si>
  <si>
    <t>Anesthesia.,Anesthesia--Handbooks, manuals, etc.,Surgery, Operative.</t>
  </si>
  <si>
    <t>Nina Singh</t>
  </si>
  <si>
    <t>5-minute Consult</t>
  </si>
  <si>
    <t>9781451118940</t>
  </si>
  <si>
    <t>9781451178265</t>
  </si>
  <si>
    <t>873761599</t>
  </si>
  <si>
    <t>601863</t>
  </si>
  <si>
    <t>Speaking Rights to Power</t>
  </si>
  <si>
    <t>Constructing Political Will</t>
  </si>
  <si>
    <t>JC571 .B758 2013eb</t>
  </si>
  <si>
    <t>Communication in politics.,Human rights.</t>
  </si>
  <si>
    <t>Alison Brysk</t>
  </si>
  <si>
    <t>9780199982677</t>
  </si>
  <si>
    <t>9780199982684</t>
  </si>
  <si>
    <t>852159274</t>
  </si>
  <si>
    <t>2013155</t>
  </si>
  <si>
    <t>Ultrasound: A Core Review</t>
  </si>
  <si>
    <t>RC78.7.U4 U48 2018</t>
  </si>
  <si>
    <t>Ultrasonic imaging--Examinations, questions, etc.</t>
  </si>
  <si>
    <t>Ruchi Shrestha-Ka-Kei Ngan</t>
  </si>
  <si>
    <t>616.07/543076</t>
  </si>
  <si>
    <t>Core Review Series</t>
  </si>
  <si>
    <t>9781496309815</t>
  </si>
  <si>
    <t>9781496381620</t>
  </si>
  <si>
    <t>1009343875</t>
  </si>
  <si>
    <t>1857585</t>
  </si>
  <si>
    <t>The Cleveland Clinic Intensive Review of Pediatrics</t>
  </si>
  <si>
    <t>RJ48.2</t>
  </si>
  <si>
    <t>Pediatrics--Methods.</t>
  </si>
  <si>
    <t>Camille Sabella-Robert J. Cunningham</t>
  </si>
  <si>
    <t>618.9200076</t>
  </si>
  <si>
    <t>9781496345134</t>
  </si>
  <si>
    <t>9781496367525</t>
  </si>
  <si>
    <t>987781344</t>
  </si>
  <si>
    <t>1473152</t>
  </si>
  <si>
    <t>A Practical Approach to Pediatric Anesthesia</t>
  </si>
  <si>
    <t>RD139</t>
  </si>
  <si>
    <t>Anesthesia.,Children.,Infants.,Pediatric anesthesia.</t>
  </si>
  <si>
    <t>Robert S. Holzman-Thomas J. Mancuso-David M. Polaner</t>
  </si>
  <si>
    <t>617.9/6083</t>
  </si>
  <si>
    <t>9781469889825</t>
  </si>
  <si>
    <t>9781469889832</t>
  </si>
  <si>
    <t>971365495</t>
  </si>
  <si>
    <t>1565715</t>
  </si>
  <si>
    <t>Gastrointestinal Imaging: The Essentials</t>
  </si>
  <si>
    <t>RC78.7.D53</t>
  </si>
  <si>
    <t>Gastrointestinal system--Imaging.</t>
  </si>
  <si>
    <t>Ajay Singh</t>
  </si>
  <si>
    <t>616.07/54</t>
  </si>
  <si>
    <t>Essentials Series</t>
  </si>
  <si>
    <t>9781496307194</t>
  </si>
  <si>
    <t>9781496353917</t>
  </si>
  <si>
    <t>957648650</t>
  </si>
  <si>
    <t>1473122</t>
  </si>
  <si>
    <t>Pediatric Imaging:The Essentials</t>
  </si>
  <si>
    <t>The Essentials</t>
  </si>
  <si>
    <t>RJ51.R3</t>
  </si>
  <si>
    <t>Children.,Diagnostic imaging.,Infants.,Pediatric diagnostic imaging.,Pediatric radiology.,Radiography.</t>
  </si>
  <si>
    <t>Ramesh Iyer-Teresa Chapman</t>
  </si>
  <si>
    <t>618.92/00757</t>
  </si>
  <si>
    <t>9781451193176</t>
  </si>
  <si>
    <t>9781496329561</t>
  </si>
  <si>
    <t>938870724</t>
  </si>
  <si>
    <t>1473170</t>
  </si>
  <si>
    <t>Hospital for Special Surgery Orthopaedics Manual</t>
  </si>
  <si>
    <t>MEDICAL / Orthopedics</t>
  </si>
  <si>
    <t>RD701</t>
  </si>
  <si>
    <t>Musculoskeletal system--Diseases--Handbooks, manuals, etc.,Orthopedic surgery--Handbooks, manuals, etc.,Orthopedics--Handbooks, manuals, etc.</t>
  </si>
  <si>
    <t>Thomas P. Sculco-Moe R. Lim-Andrew D. Pearle-Anil S. Ranawat</t>
  </si>
  <si>
    <t>616.7</t>
  </si>
  <si>
    <t>9781451153170</t>
  </si>
  <si>
    <t>908075530</t>
  </si>
  <si>
    <t>365310</t>
  </si>
  <si>
    <t>Physical Processes in Circumstellar Disks Around Young Stars</t>
  </si>
  <si>
    <t>QB466.D58 P498 2011eb</t>
  </si>
  <si>
    <t>Disks (Astrophysics),Stars--Formation.</t>
  </si>
  <si>
    <t>Paulo J. V. Garcia</t>
  </si>
  <si>
    <t>523.8</t>
  </si>
  <si>
    <t>9780226282299</t>
  </si>
  <si>
    <t>9780226282305</t>
  </si>
  <si>
    <t>727741241</t>
  </si>
  <si>
    <t>2918865</t>
  </si>
  <si>
    <t>Executive Privilege</t>
  </si>
  <si>
    <t>Presidential Power, Secrecy, and Accountability</t>
  </si>
  <si>
    <t>University Press of Kansas</t>
  </si>
  <si>
    <t>POLITICAL SCIENCE / American Government / Executive Branch</t>
  </si>
  <si>
    <t>JK468.S4</t>
  </si>
  <si>
    <t>Executive privilege (Government information)--United States--History.</t>
  </si>
  <si>
    <t>Mark J. Rozell-Mitchel A. Sollenberger</t>
  </si>
  <si>
    <t>342.73/06</t>
  </si>
  <si>
    <t>9780700629640</t>
  </si>
  <si>
    <t>9780700629657</t>
  </si>
  <si>
    <t>1249474426</t>
  </si>
  <si>
    <t>512942</t>
  </si>
  <si>
    <t>Africa South of the Sahara</t>
  </si>
  <si>
    <t>A Geographical Interpretation</t>
  </si>
  <si>
    <t>DT351.9 .S76 2013eb</t>
  </si>
  <si>
    <t>Robert Stock</t>
  </si>
  <si>
    <t>916.7</t>
  </si>
  <si>
    <t>Texts in Regional Geography</t>
  </si>
  <si>
    <t>9781462508112</t>
  </si>
  <si>
    <t>9781462508129</t>
  </si>
  <si>
    <t>821182012</t>
  </si>
  <si>
    <t>3166266</t>
  </si>
  <si>
    <t>Psychopharmacology Algorithms</t>
  </si>
  <si>
    <t>Clinical Guidance From the Psychopharmacology Algorithm Project at the Harvard South Shore Psychiatry Residency Program</t>
  </si>
  <si>
    <t>MEDICAL / Psychiatry / Psychopharmacology</t>
  </si>
  <si>
    <t>RC483</t>
  </si>
  <si>
    <t>Algorithms.,Evidence-based medicine.,Mental illness--Treatment.,Psychopharmacology.,Psychotropic drugs.</t>
  </si>
  <si>
    <t>David Osser</t>
  </si>
  <si>
    <t>616.89/18</t>
  </si>
  <si>
    <t>9781975151195</t>
  </si>
  <si>
    <t>9781975151218</t>
  </si>
  <si>
    <t>1229081472</t>
  </si>
  <si>
    <t>1473180</t>
  </si>
  <si>
    <t>Handbook of Dialysis</t>
  </si>
  <si>
    <t>MEDICAL / Nephrology</t>
  </si>
  <si>
    <t>RC901.7.H45</t>
  </si>
  <si>
    <t>Hemodialysis.,Hemodialysis--Handbooks, manuals, etc.</t>
  </si>
  <si>
    <t>John T. Daugirdas-Peter G. Blake-Todd S. Ing</t>
  </si>
  <si>
    <t>617.4/61059</t>
  </si>
  <si>
    <t>9781451144291</t>
  </si>
  <si>
    <t>9781469830865</t>
  </si>
  <si>
    <t>953863813</t>
  </si>
  <si>
    <t>2942281</t>
  </si>
  <si>
    <t>Canadian Parliamentary Guide, 2021</t>
  </si>
  <si>
    <t>Grey House Publishing Canada, Inc.</t>
  </si>
  <si>
    <t>Grey House Publishing Canada</t>
  </si>
  <si>
    <t>POLITICAL SCIENCE / Public Affairs &amp; Administration</t>
  </si>
  <si>
    <t>JL1 .C36 2021</t>
  </si>
  <si>
    <t>328.710025</t>
  </si>
  <si>
    <t>Canadian Parliamentary Guide</t>
  </si>
  <si>
    <t>9781642659191</t>
  </si>
  <si>
    <t>9781642659207</t>
  </si>
  <si>
    <t>1253376386</t>
  </si>
  <si>
    <t>1442644</t>
  </si>
  <si>
    <t>Handbook of Research on Reading Comprehension</t>
  </si>
  <si>
    <t>LB1050.45 .H365 2017eb</t>
  </si>
  <si>
    <t>Reading comprehension--Handbooks, manuals, etc.</t>
  </si>
  <si>
    <t>Susan E. Israel</t>
  </si>
  <si>
    <t>9781462528899</t>
  </si>
  <si>
    <t>9781462528936</t>
  </si>
  <si>
    <t>966670504</t>
  </si>
  <si>
    <t>2013170</t>
  </si>
  <si>
    <t>Nursing Care Planning Made Incredibly Easy!</t>
  </si>
  <si>
    <t>RT41 .N869 2018eb</t>
  </si>
  <si>
    <t>Nursing care plans.,Nursing care plans--Handbooks, manuals, etc.,Nursing diagnosis--Handbooks, manuals, etc.,Nursing.,Nursing--Planning--Handbooks, manuals, etc.</t>
  </si>
  <si>
    <t>Incredibly Easy</t>
  </si>
  <si>
    <t>9781496382566</t>
  </si>
  <si>
    <t>9781496382573</t>
  </si>
  <si>
    <t>1081042966</t>
  </si>
  <si>
    <t>132971</t>
  </si>
  <si>
    <t>When Judaism and Christianity Began (2 Vols)</t>
  </si>
  <si>
    <t>Essays in Memory of Anthony J. Saldarini</t>
  </si>
  <si>
    <t>RELIGION / Judaism / General</t>
  </si>
  <si>
    <t>BR162.3 .W48eb vol. 1</t>
  </si>
  <si>
    <t>Christianity and other religions--Judaism.,Church history--Primitive and early church, ca. 30-600.,Judaism--History--Talmudic period, 10-425.,Judaism--Relations--Christianity.</t>
  </si>
  <si>
    <t>Alan Avery-Peck-Daniel Harrington-Jacob Neusner</t>
  </si>
  <si>
    <t>When Judaism and Christianity Began</t>
  </si>
  <si>
    <t>9789004136595</t>
  </si>
  <si>
    <t>9781423712428</t>
  </si>
  <si>
    <t>60826916</t>
  </si>
  <si>
    <t>1473241</t>
  </si>
  <si>
    <t>Anatomy and Physiology Made Incredibly Visual!</t>
  </si>
  <si>
    <t>QM25</t>
  </si>
  <si>
    <t>Anatomy--Handbooks, manuals, etc.,Physiology--Handbooks, manuals, etc.</t>
  </si>
  <si>
    <t>Janyce G. Dyer</t>
  </si>
  <si>
    <t>612.0022/3</t>
  </si>
  <si>
    <t>Incredibly Visual</t>
  </si>
  <si>
    <t>9781451191387</t>
  </si>
  <si>
    <t>9781469870267</t>
  </si>
  <si>
    <t>974030130</t>
  </si>
  <si>
    <t>2013159</t>
  </si>
  <si>
    <t>The Orthopaedic Manual: From the Office to the OR</t>
  </si>
  <si>
    <t>RD731</t>
  </si>
  <si>
    <t>Orthopedic surgery.,Orthopedics.</t>
  </si>
  <si>
    <t>Kenneth Egol</t>
  </si>
  <si>
    <t>9781496344571</t>
  </si>
  <si>
    <t>9781496398338</t>
  </si>
  <si>
    <t>1012027500</t>
  </si>
  <si>
    <t>1565700</t>
  </si>
  <si>
    <t>Waldman's Atlas of Diagnostic Ultrasound of Painful Foot and Ankle Conditions</t>
  </si>
  <si>
    <t>MEDICAL / Pain Management</t>
  </si>
  <si>
    <t>RD563</t>
  </si>
  <si>
    <t>Ankle--Diseases.,Ankle--Ultrasonic imaging.,Diagnostic ultrasonic imaging.,Foot--Diseases.,Foot--Ultrasonic imaging.</t>
  </si>
  <si>
    <t>Steven Waldman</t>
  </si>
  <si>
    <t>617.5/8507543</t>
  </si>
  <si>
    <t>9781496345462</t>
  </si>
  <si>
    <t>9781496345479</t>
  </si>
  <si>
    <t>952669711</t>
  </si>
  <si>
    <t>1473150</t>
  </si>
  <si>
    <t>Function and Surgery of the Carotid and Vertebral Arteries</t>
  </si>
  <si>
    <t>MEDICAL / Surgery / Neurosurgery</t>
  </si>
  <si>
    <t>RD598.6 .B47 2014</t>
  </si>
  <si>
    <t>Carotid artery.,Carotid artery--Diseases.,Carotid artery--Diseases--Treatment.,Carotid artery--Surgery.,Carotid artery--Wounds and injuries.,Vertebral artery.,Vertebral artery--Diseases--Treatment.,Vertebral artery--Surgery.</t>
  </si>
  <si>
    <t>Ramon Berguer</t>
  </si>
  <si>
    <t>617.413</t>
  </si>
  <si>
    <t>9781451192582</t>
  </si>
  <si>
    <t>9781469856681</t>
  </si>
  <si>
    <t>889873591</t>
  </si>
  <si>
    <t>2013163</t>
  </si>
  <si>
    <t>Nuclear Medicine Physics: The Basics</t>
  </si>
  <si>
    <t>R895 .C47 2018eb</t>
  </si>
  <si>
    <t>Medical physics.,Nuclear medicine.,Radioisotopes.</t>
  </si>
  <si>
    <t>Ramesh Chandra-Arman Rahmim</t>
  </si>
  <si>
    <t>610.1/53</t>
  </si>
  <si>
    <t>9781496381842</t>
  </si>
  <si>
    <t>9781496381866</t>
  </si>
  <si>
    <t>1011899164</t>
  </si>
  <si>
    <t>2013156</t>
  </si>
  <si>
    <t>Manual of Valvular Heart Disease</t>
  </si>
  <si>
    <t>RC685.V2</t>
  </si>
  <si>
    <t>Heart valves--Diseases.,Heart valves--Surgery.</t>
  </si>
  <si>
    <t>Craig R. Asher-Brian P. Griffin</t>
  </si>
  <si>
    <t>616.1/25</t>
  </si>
  <si>
    <t>9781496310125</t>
  </si>
  <si>
    <t>9781496381682</t>
  </si>
  <si>
    <t>1019968738</t>
  </si>
  <si>
    <t>1484379</t>
  </si>
  <si>
    <t>CT &amp; MRI of the Abdomen and Pelvis</t>
  </si>
  <si>
    <t>A Teaching File</t>
  </si>
  <si>
    <t>RC944 .C73 2014</t>
  </si>
  <si>
    <t>Abdomen--Magnetic resonance imaging--Case studies.,Abdomen--Tomography--Case studies.,Diagnosis, Differential.,Magnetic resonance imaging.,Pelvis--Magnetic resonance imaging--Case studies.,Pelvis--Tomography--Case studies.</t>
  </si>
  <si>
    <t>Pablo R. Ros-Koenraad J. Mortele-Vincent Pelsser-Thomas Smitha</t>
  </si>
  <si>
    <t>617.5/507548</t>
  </si>
  <si>
    <t>LWW Teaching File</t>
  </si>
  <si>
    <t>9781451113525</t>
  </si>
  <si>
    <t>9781469847771</t>
  </si>
  <si>
    <t>876947433</t>
  </si>
  <si>
    <t>1473149</t>
  </si>
  <si>
    <t>Advances in Surgical Pathology: Bladder Cancer</t>
  </si>
  <si>
    <t>MEDICAL / Pathology</t>
  </si>
  <si>
    <t>RC280.B5</t>
  </si>
  <si>
    <t>Bladder--Cancer--Pathophysiology.,Bladder--Cancer--Surgery.</t>
  </si>
  <si>
    <t>Qihui “Jim” Zhai-Jae Y. Ro</t>
  </si>
  <si>
    <t>616.99/462</t>
  </si>
  <si>
    <t>Advances in Surgical Pathology</t>
  </si>
  <si>
    <t>9781451192889</t>
  </si>
  <si>
    <t>9781496325587</t>
  </si>
  <si>
    <t>921871332</t>
  </si>
  <si>
    <t>173980</t>
  </si>
  <si>
    <t>Ancient Building Technology, Volume 2: Materials (2 Vols)</t>
  </si>
  <si>
    <t>TH16 .W76 2006eb</t>
  </si>
  <si>
    <t>Architecture, Ancient.,Building--History.,History, Ancient.,Science, Ancient.</t>
  </si>
  <si>
    <t>Mick Wright</t>
  </si>
  <si>
    <t>691/.093</t>
  </si>
  <si>
    <t>Ancient Building Technology</t>
  </si>
  <si>
    <t>9789004140073</t>
  </si>
  <si>
    <t>9781429429092</t>
  </si>
  <si>
    <t>79478139</t>
  </si>
  <si>
    <t>3064394</t>
  </si>
  <si>
    <t>Das Egibi Archiv I (2 Vols)</t>
  </si>
  <si>
    <t>Internet Access AEU</t>
  </si>
  <si>
    <t>Clay tablets.,cuneiform.,Family archives.,History Resources.,Land tenure.,Similarities.</t>
  </si>
  <si>
    <t>Cornelia Wunsch</t>
  </si>
  <si>
    <t>492.1</t>
  </si>
  <si>
    <t>Cuneiform Monographs</t>
  </si>
  <si>
    <t>9789056930394</t>
  </si>
  <si>
    <t>9789004494909</t>
  </si>
  <si>
    <t>1294381860</t>
  </si>
  <si>
    <t>1473174</t>
  </si>
  <si>
    <t>Essential Emergency Procedures</t>
  </si>
  <si>
    <t>RC86.8 .E75 2015</t>
  </si>
  <si>
    <t>Emergency medicine--Handbooks, manuals, etc.,Medical emergencies.</t>
  </si>
  <si>
    <t>Kaushal H. Shah-Chilembwe Mason</t>
  </si>
  <si>
    <t>616.02/5</t>
  </si>
  <si>
    <t>9781469891903</t>
  </si>
  <si>
    <t>9781469891927</t>
  </si>
  <si>
    <t>911546318</t>
  </si>
  <si>
    <t>1484403</t>
  </si>
  <si>
    <t>Neuroimaging: A Teaching File</t>
  </si>
  <si>
    <t>RC386.6.D52</t>
  </si>
  <si>
    <t>Brain--Imaging.,Brain--Imaging--Case studies.,Head--Imaging--Case studies.,Neck--Imaging--Case studies.</t>
  </si>
  <si>
    <t>Matthew Omojola-Mauricio Castillo</t>
  </si>
  <si>
    <t>616.804754</t>
  </si>
  <si>
    <t>LWW Teaching File Series</t>
  </si>
  <si>
    <t>9781451173284</t>
  </si>
  <si>
    <t>9781469887135</t>
  </si>
  <si>
    <t>953864795</t>
  </si>
  <si>
    <t>2272464</t>
  </si>
  <si>
    <t>The Digital Echo Atlas: A Multimedia Reference</t>
  </si>
  <si>
    <t>RC683.5.U5</t>
  </si>
  <si>
    <t>Echocardiography--Digital techniques.</t>
  </si>
  <si>
    <t>Stephen Clements</t>
  </si>
  <si>
    <t>616.1207543</t>
  </si>
  <si>
    <t>9781496356307</t>
  </si>
  <si>
    <t>9781496356321</t>
  </si>
  <si>
    <t>1226078765</t>
  </si>
  <si>
    <t>3322881</t>
  </si>
  <si>
    <t>The Wills Eye Manual</t>
  </si>
  <si>
    <t>Office and Emergency Room Diagnosis and Treatment of Eye Disease</t>
  </si>
  <si>
    <t>MEDICAL / Ophthalmology</t>
  </si>
  <si>
    <t>RE48.9 .W54 2022eb</t>
  </si>
  <si>
    <t>Eye--Diseases--Handbooks, manuals, etc.,Medical emergencies.,Ophthalmologic emergencies--Handbooks, manuals, etc.</t>
  </si>
  <si>
    <t>Kalla Gervasio-Travis Peck</t>
  </si>
  <si>
    <t>617.7</t>
  </si>
  <si>
    <t>9781975160753</t>
  </si>
  <si>
    <t>9781975160777</t>
  </si>
  <si>
    <t>1261723760</t>
  </si>
  <si>
    <t>1473178</t>
  </si>
  <si>
    <t>Practice of Paediatric Orthopaedics</t>
  </si>
  <si>
    <t>RD732.3.C48</t>
  </si>
  <si>
    <t>Children.,Pediatric orthopedics.</t>
  </si>
  <si>
    <t>Mohammad Diab-Lynn T. Staheli</t>
  </si>
  <si>
    <t>616.70083</t>
  </si>
  <si>
    <t>9781608315055</t>
  </si>
  <si>
    <t>9781496326942</t>
  </si>
  <si>
    <t>952669709</t>
  </si>
  <si>
    <t>1302175</t>
  </si>
  <si>
    <t>Applied Behavior Analysis</t>
  </si>
  <si>
    <t>Springer Nature (Textbooks &amp; Major Reference Works)</t>
  </si>
  <si>
    <t>BF721-723</t>
  </si>
  <si>
    <t>Behavior therapy.,Child psychology.,Psychology.,School psychology.</t>
  </si>
  <si>
    <t>Kimberly Maich-Darren Levine-Carmen Hall</t>
  </si>
  <si>
    <t>155.28</t>
  </si>
  <si>
    <t>9783319447926</t>
  </si>
  <si>
    <t>9783319447940</t>
  </si>
  <si>
    <t>967719373</t>
  </si>
  <si>
    <t>1214322</t>
  </si>
  <si>
    <t>Introduction to the History of Computing</t>
  </si>
  <si>
    <t>COMPUTERS / History</t>
  </si>
  <si>
    <t>QA76.17</t>
  </si>
  <si>
    <t>Computer science--History.</t>
  </si>
  <si>
    <t>Gerard O'Regan</t>
  </si>
  <si>
    <t>004.09</t>
  </si>
  <si>
    <t>Undergraduate Topics in Computer Science</t>
  </si>
  <si>
    <t>9783319331379</t>
  </si>
  <si>
    <t>9783319331386</t>
  </si>
  <si>
    <t>953036113</t>
  </si>
  <si>
    <t>1203526</t>
  </si>
  <si>
    <t>Algebra for Cryptologists</t>
  </si>
  <si>
    <t>MATHEMATICS / Algebra / General</t>
  </si>
  <si>
    <t>QA76.9.A25</t>
  </si>
  <si>
    <t>Algebra.,Data encryption (Computer science)--Mathematics.</t>
  </si>
  <si>
    <t>Alko R. Meijer</t>
  </si>
  <si>
    <t>005.8/2</t>
  </si>
  <si>
    <t>Springer Undergraduate Texts in Mathematics and Technology</t>
  </si>
  <si>
    <t>9783319303956</t>
  </si>
  <si>
    <t>9783319303963</t>
  </si>
  <si>
    <t>958260797</t>
  </si>
  <si>
    <t>1195072</t>
  </si>
  <si>
    <t>Psychology of Perception</t>
  </si>
  <si>
    <t>PSYCHOLOGY / Cognitive Psychology &amp; Cognition</t>
  </si>
  <si>
    <t>BF201</t>
  </si>
  <si>
    <t>Cognitive psychology.,Perception.,Psychology.</t>
  </si>
  <si>
    <t>Simon Grondin</t>
  </si>
  <si>
    <t>9783319317892</t>
  </si>
  <si>
    <t>9783319317915</t>
  </si>
  <si>
    <t>951071656</t>
  </si>
  <si>
    <t>1195066</t>
  </si>
  <si>
    <t>Writing for Publication</t>
  </si>
  <si>
    <t>LB2300-2799.3</t>
  </si>
  <si>
    <t>Education, Higher.,Education.,Printing.,Publishers and publishing.,Statistics.</t>
  </si>
  <si>
    <t>Mary Renck Jalongo-Olivia N. Saracho</t>
  </si>
  <si>
    <t>Springer Texts in Education</t>
  </si>
  <si>
    <t>9783319316482</t>
  </si>
  <si>
    <t>9783319316505</t>
  </si>
  <si>
    <t>953142801</t>
  </si>
  <si>
    <t>1195061</t>
  </si>
  <si>
    <t>Tensor Calculus for Engineers and Physicists</t>
  </si>
  <si>
    <t>QA433</t>
  </si>
  <si>
    <t>Calculus of tensors.</t>
  </si>
  <si>
    <t>Emil de Souza Sánchez Filho</t>
  </si>
  <si>
    <t>515/.63</t>
  </si>
  <si>
    <t>9783319315195</t>
  </si>
  <si>
    <t>9783319315201</t>
  </si>
  <si>
    <t>950725546</t>
  </si>
  <si>
    <t>1195049</t>
  </si>
  <si>
    <t>Introduction to Nonparametric Statistics for the Biological Sciences Using R</t>
  </si>
  <si>
    <t>MEDICAL / Biostatistics</t>
  </si>
  <si>
    <t>QA278.8</t>
  </si>
  <si>
    <t>Nonparametric statistics.,R (Computer program language)</t>
  </si>
  <si>
    <t>Thomas W. MacFarland-Jan M. Yates</t>
  </si>
  <si>
    <t>519.5/4</t>
  </si>
  <si>
    <t>9783319306339</t>
  </si>
  <si>
    <t>9783319306346</t>
  </si>
  <si>
    <t>953691808</t>
  </si>
  <si>
    <t>1175247</t>
  </si>
  <si>
    <t>Travel Industry Economics</t>
  </si>
  <si>
    <t>BUSINESS &amp; ECONOMICS / Industries / Hospitality, Travel &amp; Tourism</t>
  </si>
  <si>
    <t>G155.A1 V64 2016</t>
  </si>
  <si>
    <t>Tourism.,Tourism--Finance.</t>
  </si>
  <si>
    <t>Harold L. Vogel</t>
  </si>
  <si>
    <t>338.4791</t>
  </si>
  <si>
    <t>9783319274744</t>
  </si>
  <si>
    <t>9783319274751</t>
  </si>
  <si>
    <t>952810309</t>
  </si>
  <si>
    <t>1484422</t>
  </si>
  <si>
    <t>Advances in Surgical Pathology: Mesothelioma</t>
  </si>
  <si>
    <t>RC280.L8 A88 2014</t>
  </si>
  <si>
    <t>Mesothelioma.,Mesothelioma--Diagnosis.</t>
  </si>
  <si>
    <t>Richard L. Attanoos-Timothy C. Allen</t>
  </si>
  <si>
    <t>616.99/424</t>
  </si>
  <si>
    <t>9781608316182</t>
  </si>
  <si>
    <t>9781451153842</t>
  </si>
  <si>
    <t>863599112</t>
  </si>
  <si>
    <t>1473090</t>
  </si>
  <si>
    <t>Lymphomas and Leukemias</t>
  </si>
  <si>
    <t>RC643 .L96 2016</t>
  </si>
  <si>
    <t>Leukemia.,Lymphomas.</t>
  </si>
  <si>
    <t>Vincent DeVita-Theodore S. Lawrence-Steven A. Rosenberg</t>
  </si>
  <si>
    <t>616.99419</t>
  </si>
  <si>
    <t>9781496333940</t>
  </si>
  <si>
    <t>9781496338280</t>
  </si>
  <si>
    <t>953863901</t>
  </si>
  <si>
    <t>2913863</t>
  </si>
  <si>
    <t>The Difficult Cesarean Delivery: Safeguards and Pitfalls</t>
  </si>
  <si>
    <t>RG761</t>
  </si>
  <si>
    <t>Cesarean section--Complications.</t>
  </si>
  <si>
    <t>618.8/6</t>
  </si>
  <si>
    <t>9781975116675</t>
  </si>
  <si>
    <t>9781975116682</t>
  </si>
  <si>
    <t>1232839087</t>
  </si>
  <si>
    <t>167218</t>
  </si>
  <si>
    <t>Handbook of Patristic Exegesis</t>
  </si>
  <si>
    <t>The Bible in Ancient Christianity</t>
  </si>
  <si>
    <t>BS500 .K34 2004eb</t>
  </si>
  <si>
    <t>Fathers of the church.</t>
  </si>
  <si>
    <t>Charles Kannengiesser</t>
  </si>
  <si>
    <t>220.6/09/015</t>
  </si>
  <si>
    <t>9789004098152</t>
  </si>
  <si>
    <t>9781429457750</t>
  </si>
  <si>
    <t>85863432</t>
  </si>
  <si>
    <t>3051955</t>
  </si>
  <si>
    <t>Biopsy Interpretation of the Lung</t>
  </si>
  <si>
    <t>RC734.B56 S87 2021</t>
  </si>
  <si>
    <t>Lungs--Biopsy.</t>
  </si>
  <si>
    <t>Saul Suster-David Suster</t>
  </si>
  <si>
    <t>616.2/40758</t>
  </si>
  <si>
    <t>Biopsy Interpretation Series</t>
  </si>
  <si>
    <t>9781975136581</t>
  </si>
  <si>
    <t>9781975136604</t>
  </si>
  <si>
    <t>1341997212</t>
  </si>
  <si>
    <t>1690669</t>
  </si>
  <si>
    <t>Differential Diagnosis in Surgical Pathology: Pulmonary Pathology</t>
  </si>
  <si>
    <t>Diagnosis, Differential.,Lungs--Diseases--Diagnosis.,Lungs--Diseases--Pathogenesis.,Pathology, Surgical.</t>
  </si>
  <si>
    <t>Rosane Duarte Achcar-Steve D. Groshong-Carlyne D. Cool</t>
  </si>
  <si>
    <t>617.542</t>
  </si>
  <si>
    <t>Differential Diagnosis in Surgical Pathology</t>
  </si>
  <si>
    <t>9781451195279</t>
  </si>
  <si>
    <t>9781496360144</t>
  </si>
  <si>
    <t>1020617452</t>
  </si>
  <si>
    <t>1690664</t>
  </si>
  <si>
    <t>Differential Diagnoses in Surgical Pathology: Breast</t>
  </si>
  <si>
    <t>RC280.B8</t>
  </si>
  <si>
    <t>Breast--Cancer--Diagnosis.,Diagnosis, Differential.</t>
  </si>
  <si>
    <t>Jean F. Simpson-Melinda E. Sanders</t>
  </si>
  <si>
    <t>Differential Diagnoses in Surgical Pathology</t>
  </si>
  <si>
    <t>9781496300652</t>
  </si>
  <si>
    <t>9781496375391</t>
  </si>
  <si>
    <t>963185179</t>
  </si>
  <si>
    <t>2018219</t>
  </si>
  <si>
    <t>Stoelting's Handbook of Pharmacology and Physiology in Anesthetic Practice</t>
  </si>
  <si>
    <t>RD82.2</t>
  </si>
  <si>
    <t>Anesthetics--Physiological effect--Handbooks, manuals, etc.</t>
  </si>
  <si>
    <t>Robert Stoelting-Pamela Flood-James P. Rathmell-Steven Shafer</t>
  </si>
  <si>
    <t>615.7/81</t>
  </si>
  <si>
    <t>9781605475493</t>
  </si>
  <si>
    <t>9781469890753</t>
  </si>
  <si>
    <t>900189304</t>
  </si>
  <si>
    <t>1473124</t>
  </si>
  <si>
    <t>Manual of Clinical Problems in Pulmonary Medicine</t>
  </si>
  <si>
    <t>MEDICAL / Pulmonary &amp; Thoracic Medicine</t>
  </si>
  <si>
    <t>RC756 .M26 2014</t>
  </si>
  <si>
    <t>Lungs--Diseases.,Lungs--Diseases--Handbooks, manuals, etc.</t>
  </si>
  <si>
    <t>Timothy A. Morris-Andrew L. Ries-Richard A. Bordow</t>
  </si>
  <si>
    <t>616.2/4</t>
  </si>
  <si>
    <t>9781451116588</t>
  </si>
  <si>
    <t>9781469873565</t>
  </si>
  <si>
    <t>890186287</t>
  </si>
  <si>
    <t>1922087</t>
  </si>
  <si>
    <t>Radiotherapy for Head and Neck Cancers: Indications and Techniques</t>
  </si>
  <si>
    <t>RC280.H4</t>
  </si>
  <si>
    <t>Head--Cancer--Radiotherapy.,Neck--Cancer--Radiotherapy.</t>
  </si>
  <si>
    <t>Adam S. Garden</t>
  </si>
  <si>
    <t>616.99/4910642</t>
  </si>
  <si>
    <t>9781496345899</t>
  </si>
  <si>
    <t>9781496367174</t>
  </si>
  <si>
    <t>999362198</t>
  </si>
  <si>
    <t>456485</t>
  </si>
  <si>
    <t>Bibliography of Art and Architecture in the Islamic World (2 Vols.)</t>
  </si>
  <si>
    <t>REFERENCE / Bibliographies &amp; Indexes</t>
  </si>
  <si>
    <t>Z5956.I8 B53 2012eb</t>
  </si>
  <si>
    <t>Islamic art--Bibliography.</t>
  </si>
  <si>
    <t>Susan Sinclair</t>
  </si>
  <si>
    <t>016.709;016.70917</t>
  </si>
  <si>
    <t>Supplements to the Index Islamicus</t>
  </si>
  <si>
    <t>9789004170582</t>
  </si>
  <si>
    <t>9789047412076</t>
  </si>
  <si>
    <t>794328530</t>
  </si>
  <si>
    <t>2112282</t>
  </si>
  <si>
    <t>Atlas of Ultrasound in Obstetrics and Gynecology</t>
  </si>
  <si>
    <t>RG107.5.U4 D68eb</t>
  </si>
  <si>
    <t>Fetus--Diseases--Diagnosis--Atlases.,Fetus--Ultrasonic imaging.,Generative organs, Female--Ultrasonic imaging--Atlases.,Ultrasonics in obstetrics--Atlases.</t>
  </si>
  <si>
    <t>Peter M. Doubilet-Carol B. Benson-Beryl R. Benacerraf</t>
  </si>
  <si>
    <t>618.1/07543</t>
  </si>
  <si>
    <t>9781496356055</t>
  </si>
  <si>
    <t>9781496356079</t>
  </si>
  <si>
    <t>1034013321</t>
  </si>
  <si>
    <t>128161</t>
  </si>
  <si>
    <t>Twenty-Fourth Symposium on Naval Hydrodynamics</t>
  </si>
  <si>
    <t>VM156 .S879 2003eb</t>
  </si>
  <si>
    <t>Ships--Hydrodynamics--Congresses.</t>
  </si>
  <si>
    <t>National Research Council-Office of Naval Research, West Japan Society of Naval Architects-Division on Engineering and Physical Sciences-Naval Studies Board</t>
  </si>
  <si>
    <t>623.817</t>
  </si>
  <si>
    <t>9780309254700</t>
  </si>
  <si>
    <t>9780309593458</t>
  </si>
  <si>
    <t>58543115</t>
  </si>
  <si>
    <t>1473171</t>
  </si>
  <si>
    <t>Manual of Dermatologic Therapeutics (Lippincott Manual Series)</t>
  </si>
  <si>
    <t>MEDICAL / Dermatology</t>
  </si>
  <si>
    <t>RL74</t>
  </si>
  <si>
    <t>Dermatology.,Skin--Diseases--Treatment.</t>
  </si>
  <si>
    <t>Kenneth A. Arndt-Jeffrey T.S. Hsu-Murad Alam-Ashish C. Bhatia-Suneel Chilukuri</t>
  </si>
  <si>
    <t>616.5</t>
  </si>
  <si>
    <t>9781451176346</t>
  </si>
  <si>
    <t>9781469872001</t>
  </si>
  <si>
    <t>953864747</t>
  </si>
  <si>
    <t>1473114</t>
  </si>
  <si>
    <t>Orthopaedic Emergency and Office Procedures</t>
  </si>
  <si>
    <t>RD732</t>
  </si>
  <si>
    <t>Medical emergencies.,Musculoskeletal system--Wounds and injuries--Treatment.,Orthopedic emergencies.</t>
  </si>
  <si>
    <t>Max Hoshino-Thomas Harris-John Tiberi</t>
  </si>
  <si>
    <t>617.47044</t>
  </si>
  <si>
    <t>9781451143706</t>
  </si>
  <si>
    <t>9781469834757</t>
  </si>
  <si>
    <t>878771226</t>
  </si>
  <si>
    <t>1473168</t>
  </si>
  <si>
    <t>Health Promotion and Wellness</t>
  </si>
  <si>
    <t>An Evidence-Based Guide to Clinical Preventive Services</t>
  </si>
  <si>
    <t>MEDICAL / Chiropractic</t>
  </si>
  <si>
    <t>RA427.8 .H4927 2013</t>
  </si>
  <si>
    <t>Alternative medicine.,Counseling.,Health behavior.,Health promotion--United States.,Preventive health services--United States.,Psychological consultation.,Therapeutics, Physiological.</t>
  </si>
  <si>
    <t>Cheryl Hawk-Will Evans</t>
  </si>
  <si>
    <t>9781451120233</t>
  </si>
  <si>
    <t>9781469828763</t>
  </si>
  <si>
    <t>873761803</t>
  </si>
  <si>
    <t>1473140</t>
  </si>
  <si>
    <t>A Practical Guide to Office Gynecologic Procedures</t>
  </si>
  <si>
    <t>RG107 .P73 2013</t>
  </si>
  <si>
    <t>Ambulatory medical care.,Generative organs, Female--Diseases--Diagnosis.,Generative organs, Female--Diseases--Treatment.,Generative organs, Female--Surgery.,Gynecology--Diagnosis.</t>
  </si>
  <si>
    <t>Paul D. Blumenthal-Jonathan S. Berek</t>
  </si>
  <si>
    <t>618.1/075</t>
  </si>
  <si>
    <t>9781605477046</t>
  </si>
  <si>
    <t>9781451153897</t>
  </si>
  <si>
    <t>873761814</t>
  </si>
  <si>
    <t>1857581</t>
  </si>
  <si>
    <t>The Cowboy's Conundrum: Complex and Advanced Cases in Shoulder Arthroscopy</t>
  </si>
  <si>
    <t>RD557.5</t>
  </si>
  <si>
    <t>Joints--Endoscopic surgery.,Shoulder joint--Surgery.,Shoulder--Surgery.</t>
  </si>
  <si>
    <t>Stephen S.Burkhart</t>
  </si>
  <si>
    <t>617.4/720597</t>
  </si>
  <si>
    <t>9781496318855</t>
  </si>
  <si>
    <t>9781496387301</t>
  </si>
  <si>
    <t>992155917</t>
  </si>
  <si>
    <t>1484401</t>
  </si>
  <si>
    <t>Minimally Invasive Orthopaedic Trauma</t>
  </si>
  <si>
    <t>RD101</t>
  </si>
  <si>
    <t>Fracture fixation.,Fractures.,Musculoskeletal system--Endoscopic surgery.,Orthopedic surgery.,Orthopedics.</t>
  </si>
  <si>
    <t>Michael J. Gardner-Jodi Siegel</t>
  </si>
  <si>
    <t>617.1/5</t>
  </si>
  <si>
    <t>Minimally Invasive Orthopaedic Surgery</t>
  </si>
  <si>
    <t>9781451114744</t>
  </si>
  <si>
    <t>9781469831268</t>
  </si>
  <si>
    <t>874811515</t>
  </si>
  <si>
    <t>1473201</t>
  </si>
  <si>
    <t>Minimally Invasive Foot &amp; Ankle Surgery</t>
  </si>
  <si>
    <t>Ankle--Surgery.,Foot--Surgery.</t>
  </si>
  <si>
    <t>Eric Bluman-Christopher Chiodo</t>
  </si>
  <si>
    <t>617.585059</t>
  </si>
  <si>
    <t>9781451131611</t>
  </si>
  <si>
    <t>9781469831244</t>
  </si>
  <si>
    <t>953863680</t>
  </si>
  <si>
    <t>1473205</t>
  </si>
  <si>
    <t>Pediatric and Adolescent Knee Surgery</t>
  </si>
  <si>
    <t>RD561</t>
  </si>
  <si>
    <t>Anterior cruciate ligament--Surgery.,Children.,Knee--Wounds and injuries--Treatment.,Osteochondrosis--Treatment.,Patellofemoral joint--Surgery.,Pediatric orthopedics.</t>
  </si>
  <si>
    <t>Frank Cordasco-Daniel Green</t>
  </si>
  <si>
    <t>617.5/82059</t>
  </si>
  <si>
    <t>9781451193350</t>
  </si>
  <si>
    <t>9781496318008</t>
  </si>
  <si>
    <t>953863665</t>
  </si>
  <si>
    <t>1473068</t>
  </si>
  <si>
    <t>Oncology in Primary Care</t>
  </si>
  <si>
    <t>RC261.A1 O528 2013eb</t>
  </si>
  <si>
    <t>Primary health care--Methods.,Risk assessment.,Tumors--Diagnosis.,Tumors--Treatment.</t>
  </si>
  <si>
    <t>Michal Rose</t>
  </si>
  <si>
    <t>Lippincott's Primary Care</t>
  </si>
  <si>
    <t>9781451111491</t>
  </si>
  <si>
    <t>9781469830544</t>
  </si>
  <si>
    <t>1020319353</t>
  </si>
  <si>
    <t>1473061</t>
  </si>
  <si>
    <t>A Practical Approach to Neuroanesthesia</t>
  </si>
  <si>
    <t>RD87.3.N47 P73 2013</t>
  </si>
  <si>
    <t>Anesthesia in neurology.,Anesthesia.,Nervous system--Surgery.</t>
  </si>
  <si>
    <t>Paul Mongan</t>
  </si>
  <si>
    <t>617.9/6748</t>
  </si>
  <si>
    <t>Practical Approach in Anesthesiology</t>
  </si>
  <si>
    <t>9781451173154</t>
  </si>
  <si>
    <t>9781469832807</t>
  </si>
  <si>
    <t>873761802</t>
  </si>
  <si>
    <t>1473191</t>
  </si>
  <si>
    <t>Advances in Surgical Pathology: Brain Cancer</t>
  </si>
  <si>
    <t>RD663</t>
  </si>
  <si>
    <t>Brain--Cancer--Diagnosis.,Brain--Cancer--Imaging.,Brain--Cancer--Pathophysiology.</t>
  </si>
  <si>
    <t>Andreana Rivera-Hidehiro Takei</t>
  </si>
  <si>
    <t>616.99/481059</t>
  </si>
  <si>
    <t>9781451190915</t>
  </si>
  <si>
    <t>9781496318794</t>
  </si>
  <si>
    <t>913335739</t>
  </si>
  <si>
    <t>1473144</t>
  </si>
  <si>
    <t>Best Practices for Transradial Approach in Diagnostic Angiography and Intervention</t>
  </si>
  <si>
    <t>RC683.5.C25</t>
  </si>
  <si>
    <t>Angiocardiography.,Cardiac catheterization.,Cardiovascular system--Diseases--Diagnosis.</t>
  </si>
  <si>
    <t>Olivier Bertrand-Sunil Rao</t>
  </si>
  <si>
    <t>616.1/207572</t>
  </si>
  <si>
    <t>9781451177251</t>
  </si>
  <si>
    <t>9781469890463</t>
  </si>
  <si>
    <t>904442451</t>
  </si>
  <si>
    <t>1473176</t>
  </si>
  <si>
    <t>Harris &amp; Harris' The Radiology of Emergency Medicine</t>
  </si>
  <si>
    <t>RC78</t>
  </si>
  <si>
    <t>Diagnosis, Radioscopic.,Emergency medicine.,Medical emergencies.</t>
  </si>
  <si>
    <t>Thomas L. Pope</t>
  </si>
  <si>
    <t>616.07/572</t>
  </si>
  <si>
    <t>9781451107203</t>
  </si>
  <si>
    <t>9781451177961</t>
  </si>
  <si>
    <t>873761533</t>
  </si>
  <si>
    <t>1473139</t>
  </si>
  <si>
    <t>Brain Injury: Applications From War and Terrorism</t>
  </si>
  <si>
    <t>RC387.5 .G436 2014eb</t>
  </si>
  <si>
    <t>Brain damage.,Brain damage--Patients--Rehabilitation.,Brain--Wounds and injuries.,Gunshot wounds.,Head--Wounds and injuries.,Medicine, Military.,Post-traumatic stress disorder.</t>
  </si>
  <si>
    <t>Alisa D. Gean</t>
  </si>
  <si>
    <t>617.481044</t>
  </si>
  <si>
    <t>Books@Ovid</t>
  </si>
  <si>
    <t>9781451192827</t>
  </si>
  <si>
    <t>9781469883526</t>
  </si>
  <si>
    <t>891399559</t>
  </si>
  <si>
    <t>1473082</t>
  </si>
  <si>
    <t>Bailey's Head and Neck Surgery - Otolaryngology Review</t>
  </si>
  <si>
    <t>MEDICAL / Otolaryngology</t>
  </si>
  <si>
    <t>RD120.8 .R674 2014eb</t>
  </si>
  <si>
    <t>Head--Surgery--Examinations, questions, etc.,Neck--Surgery--Examinations, questions, etc.,Otolaryngology, Operative.</t>
  </si>
  <si>
    <t>Jonas T. Johnson-Clark A. Rosen</t>
  </si>
  <si>
    <t>617.5/1059076</t>
  </si>
  <si>
    <t>9781451192537</t>
  </si>
  <si>
    <t>9781469871530</t>
  </si>
  <si>
    <t>891399535</t>
  </si>
  <si>
    <t>1050470</t>
  </si>
  <si>
    <t>Nerve Surgery</t>
  </si>
  <si>
    <t>Thieme Medical Publishing Inc.</t>
  </si>
  <si>
    <t>Thieme</t>
  </si>
  <si>
    <t>MEDICAL / Surgery / Cosmetic &amp; Reconstructive</t>
  </si>
  <si>
    <t>RD595</t>
  </si>
  <si>
    <t>Decompression, Surgical,Nerve Transfer,Peripheral Nerves--anatomy &amp; histology,Peripheral Nervous System Diseases--surgery,Peripheral Nervous System--injuries</t>
  </si>
  <si>
    <t>Susan E. Mackinnon</t>
  </si>
  <si>
    <t>9781588905130</t>
  </si>
  <si>
    <t>9781638530138</t>
  </si>
  <si>
    <t>911002842</t>
  </si>
  <si>
    <t>1565703</t>
  </si>
  <si>
    <t>Waldman's Comprehensive Atlas of Diagnostic Ultrasound of Painful Conditions</t>
  </si>
  <si>
    <t>RC78.7.U4</t>
  </si>
  <si>
    <t>Musculoskeletal system--Examination.,Pain--Diagnosis.,Ultrasonic imaging.</t>
  </si>
  <si>
    <t>616.07/543</t>
  </si>
  <si>
    <t>9781496302892</t>
  </si>
  <si>
    <t>9781496302908</t>
  </si>
  <si>
    <t>952669710</t>
  </si>
  <si>
    <t>1473169</t>
  </si>
  <si>
    <t>Master Techniques in Otolaryngology - Head and Neck Surgery: Rhinology</t>
  </si>
  <si>
    <t>RF451</t>
  </si>
  <si>
    <t>Nose--Diseases--Surgery.,Nose--Surgery.,Otolaryngology, Operative.,Otolaryngology.</t>
  </si>
  <si>
    <t>David Kennedy</t>
  </si>
  <si>
    <t>617.51</t>
  </si>
  <si>
    <t>Head and Neck Surgery</t>
  </si>
  <si>
    <t>9781451175578</t>
  </si>
  <si>
    <t>9781469890791</t>
  </si>
  <si>
    <t>966302986</t>
  </si>
  <si>
    <t>1484392</t>
  </si>
  <si>
    <t>Kaplan's Clinical Hypertension</t>
  </si>
  <si>
    <t>RC685.H8 K37 2015eb</t>
  </si>
  <si>
    <t>Hypertension.</t>
  </si>
  <si>
    <t>Norman M. Kaplan-Ronald G. Vitor</t>
  </si>
  <si>
    <t>616.132</t>
  </si>
  <si>
    <t>9781451190137</t>
  </si>
  <si>
    <t>9781469894652</t>
  </si>
  <si>
    <t>908512701</t>
  </si>
  <si>
    <t>634195</t>
  </si>
  <si>
    <t>The White Racial Frame</t>
  </si>
  <si>
    <t>Centuries of Racial Framing and Counter-Framing</t>
  </si>
  <si>
    <t>E184.A1 F395 2013eb</t>
  </si>
  <si>
    <t>African Americans--Public opinion.,African Americans--United States--Social conditions.,Race discrimination--United States.,Racism against Black people--Social aspects--United States.,White people--United States--Attitudes.,White supremacy (Social structure)--United States--History.</t>
  </si>
  <si>
    <t>Joe R. Feagin</t>
  </si>
  <si>
    <t>9780415657617</t>
  </si>
  <si>
    <t>9781135127640</t>
  </si>
  <si>
    <t>856932857</t>
  </si>
  <si>
    <t>3956544</t>
  </si>
  <si>
    <t>Pocket Nephrology</t>
  </si>
  <si>
    <t>RC902</t>
  </si>
  <si>
    <t>Kidneys--Diseases.,Nephrology.</t>
  </si>
  <si>
    <t>Wooin Ahn-Jai Radhakrishnan</t>
  </si>
  <si>
    <t>616.61</t>
  </si>
  <si>
    <t>Pocket Notebook Series</t>
  </si>
  <si>
    <t>9781496351920</t>
  </si>
  <si>
    <t>9781496351937</t>
  </si>
  <si>
    <t>1232719256</t>
  </si>
  <si>
    <t>2966867</t>
  </si>
  <si>
    <t>Wyllie's Treatment of Epilepsy</t>
  </si>
  <si>
    <t>Principles and Practice</t>
  </si>
  <si>
    <t>RC372</t>
  </si>
  <si>
    <t>Epilepsy.</t>
  </si>
  <si>
    <t>Elaine Wyllie</t>
  </si>
  <si>
    <t>616.8/53</t>
  </si>
  <si>
    <t>9781496397690</t>
  </si>
  <si>
    <t>9781496397706</t>
  </si>
  <si>
    <t>1158614357</t>
  </si>
  <si>
    <t>1473028</t>
  </si>
  <si>
    <t>Orthopaedic Pathology</t>
  </si>
  <si>
    <t>RC930.4</t>
  </si>
  <si>
    <t>Musculoskeletal system--Diseases.</t>
  </si>
  <si>
    <t>Vincent J. Vigorita</t>
  </si>
  <si>
    <t>616.7/07</t>
  </si>
  <si>
    <t>9781451192025</t>
  </si>
  <si>
    <t>9781496326881</t>
  </si>
  <si>
    <t>927512650</t>
  </si>
  <si>
    <t>1473137</t>
  </si>
  <si>
    <t>Review Questions in Ophthalmology</t>
  </si>
  <si>
    <t>RE49</t>
  </si>
  <si>
    <t>Diseases.,Eye--Diseases.,Eye--Diseases--Examinations, questions, etc.</t>
  </si>
  <si>
    <t>Kenneth C. Chern-Michael A. Saidel</t>
  </si>
  <si>
    <t>617.70076</t>
  </si>
  <si>
    <t>9781451192018</t>
  </si>
  <si>
    <t>9781496308238</t>
  </si>
  <si>
    <t>904442438</t>
  </si>
  <si>
    <t>1473192</t>
  </si>
  <si>
    <t>Sports Medicine Conditions: Return To Play: Recognition, Treatment, Planning</t>
  </si>
  <si>
    <t>Return To Play: Recognition, Treatment, Planning</t>
  </si>
  <si>
    <t>RD97 .S66 2014</t>
  </si>
  <si>
    <t>Nursing care plans.,Sports injuries--Diagnosis.,Sports injuries--Patients--Rehabilitation.,Sports injuries--Treatment.</t>
  </si>
  <si>
    <t>Mark D. Miller-A. Bobby Chhabra-Jeff Konin-Dillawar Mistry</t>
  </si>
  <si>
    <t>617.1/027</t>
  </si>
  <si>
    <t>9781451121032</t>
  </si>
  <si>
    <t>9781451177787</t>
  </si>
  <si>
    <t>873761915</t>
  </si>
  <si>
    <t>118077</t>
  </si>
  <si>
    <t>Judicial Reports / Recueils Judiciaires, 1997</t>
  </si>
  <si>
    <t>(Volumes I and II)</t>
  </si>
  <si>
    <t>Brill | Nijhoff</t>
  </si>
  <si>
    <t>KZ1203.A2 I58eb 1997</t>
  </si>
  <si>
    <t>War crime trials--Yugoslavia.,Yugoslav War Crime Trials, Hague, Netherlands, 199</t>
  </si>
  <si>
    <t>Int. Criminal Tribunal for the former Yu</t>
  </si>
  <si>
    <t>341.690268</t>
  </si>
  <si>
    <t>Judicial Reports</t>
  </si>
  <si>
    <t>9789004137875</t>
  </si>
  <si>
    <t>9781417574148</t>
  </si>
  <si>
    <t>57655562</t>
  </si>
  <si>
    <t>564309</t>
  </si>
  <si>
    <t>The History of Continental Philosophy</t>
  </si>
  <si>
    <t>B791 .H57 2010 vol. 5eb</t>
  </si>
  <si>
    <t>Critical theory--History--20th century.,Philosophy, Modern.,Philosophy, Modern--20th century.,Social sciences--Philosophy--History--20th century.,Structuralism--History--20th century.</t>
  </si>
  <si>
    <t>Alan D. Schrift</t>
  </si>
  <si>
    <t>9780226740461</t>
  </si>
  <si>
    <t>9780226740492</t>
  </si>
  <si>
    <t>840416305</t>
  </si>
  <si>
    <t>2013168</t>
  </si>
  <si>
    <t>Master Techniques in Otolaryngology - Head and Neck Surgery: Facial Plastic Surgery</t>
  </si>
  <si>
    <t>RD523 .H43 2018eb</t>
  </si>
  <si>
    <t>Wayne F. Larrabee, Jr.-James Ridgway</t>
  </si>
  <si>
    <t>9781451173703</t>
  </si>
  <si>
    <t>9781496397720</t>
  </si>
  <si>
    <t>1019987042</t>
  </si>
  <si>
    <t>2017698</t>
  </si>
  <si>
    <t>Khonsari's Cardiac Surgery: Safeguards and Pitfalls in Operative Technique</t>
  </si>
  <si>
    <t>MEDICAL / Surgery / Cardiothoracic</t>
  </si>
  <si>
    <t>RD598</t>
  </si>
  <si>
    <t>Heart--Surgery.</t>
  </si>
  <si>
    <t>Abbas Ardehali</t>
  </si>
  <si>
    <t>617.4/12</t>
  </si>
  <si>
    <t>9781451183689</t>
  </si>
  <si>
    <t>9781469830971</t>
  </si>
  <si>
    <t>961904587</t>
  </si>
  <si>
    <t>1473204</t>
  </si>
  <si>
    <t>Cardiopulmonary Bypass and Mechanical Support</t>
  </si>
  <si>
    <t>Cardiopulmonary bypass--Methods.,Cardiopulmonary bypass--Side effects.,Heart, Mechanical.,Surgery--Complications--Prevention.</t>
  </si>
  <si>
    <t>Glenn P. Gravlee-Richard F. Davis-John Hammon-Barry Kussman</t>
  </si>
  <si>
    <t>617.4/12059</t>
  </si>
  <si>
    <t>9781451193619</t>
  </si>
  <si>
    <t>9781496330031</t>
  </si>
  <si>
    <t>1020318772</t>
  </si>
  <si>
    <t>1473065</t>
  </si>
  <si>
    <t>External Fixators of the Foot and Ankle</t>
  </si>
  <si>
    <t>MEDICAL / Podiatry</t>
  </si>
  <si>
    <t>RD563 .E98 2013</t>
  </si>
  <si>
    <t>Ankle--Surgery.,External skeletal fixation (Surgery),Foot--Surgery.</t>
  </si>
  <si>
    <t>Paul Cooper-Thomas Zgonis-Vasilios Polyzois</t>
  </si>
  <si>
    <t>617.5/8059</t>
  </si>
  <si>
    <t>9781451171822</t>
  </si>
  <si>
    <t>9781469824895</t>
  </si>
  <si>
    <t>873761941</t>
  </si>
  <si>
    <t>1473194</t>
  </si>
  <si>
    <t>Breast Imaging and Pathologic Correlations</t>
  </si>
  <si>
    <t>A Pattern-Based Approach</t>
  </si>
  <si>
    <t>Breast--Diseases.,Breast--Magnetic resonance imaging--Atlases.,Diagnosis.,Diagnostic imaging.,Diseases.,Medical personnel.,Radiography.,Skin--Diseases.</t>
  </si>
  <si>
    <t>Dianne Georgian-Smith</t>
  </si>
  <si>
    <t>616.9944907548</t>
  </si>
  <si>
    <t>9781451192698</t>
  </si>
  <si>
    <t>9781469889528</t>
  </si>
  <si>
    <t>953862120</t>
  </si>
  <si>
    <t>1473083</t>
  </si>
  <si>
    <t>Thyroid Cytopathology</t>
  </si>
  <si>
    <t>An Atlas and Text</t>
  </si>
  <si>
    <t>RC655.49 .K56 2015</t>
  </si>
  <si>
    <t>Thyroid gland--Cytopathology.</t>
  </si>
  <si>
    <t>Sudha R. Kini</t>
  </si>
  <si>
    <t>616.4/407</t>
  </si>
  <si>
    <t>9781451193893</t>
  </si>
  <si>
    <t>9781496318367</t>
  </si>
  <si>
    <t>944972776</t>
  </si>
  <si>
    <t>2966870</t>
  </si>
  <si>
    <t>Yao &amp; Artusio’s Anesthesiology</t>
  </si>
  <si>
    <t>Problem-Oriented Patient Management</t>
  </si>
  <si>
    <t>RD82.45</t>
  </si>
  <si>
    <t>Anesthesia--Case studies.,Anesthesia--Examinations, questions, etc.,Anesthesiology--Examinations, questions, etc.</t>
  </si>
  <si>
    <t>Fun-Sun F. Yao-Hugh Hemmings-Vinod Malhotra-Jill Fong</t>
  </si>
  <si>
    <t>9781975120016</t>
  </si>
  <si>
    <t>9781975120030</t>
  </si>
  <si>
    <t>1301394253</t>
  </si>
  <si>
    <t>1473044</t>
  </si>
  <si>
    <t>MRI and CT of the Cardiovascular System</t>
  </si>
  <si>
    <t>RC670.5.M33 M75 2013</t>
  </si>
  <si>
    <t>Cardiovascular system--Diseases--Diagnosis.,Cardiovascular system--Magnetic resonance imaging.,Radioisotope scanning.</t>
  </si>
  <si>
    <t>Charles B. Higgins-Albert de Roos</t>
  </si>
  <si>
    <t>616.1/07548</t>
  </si>
  <si>
    <t>9781451137316</t>
  </si>
  <si>
    <t>9781469831299</t>
  </si>
  <si>
    <t>900732723</t>
  </si>
  <si>
    <t>1473206</t>
  </si>
  <si>
    <t>Antibiotics in Laboratory Medicine</t>
  </si>
  <si>
    <t>QR69.A57</t>
  </si>
  <si>
    <t>Antibiotics--Analysis.,Drug resistance in microorganisms.,Microbial sensitivity tests.</t>
  </si>
  <si>
    <t>Daniel Amsterdam</t>
  </si>
  <si>
    <t>615.3/29;615.7922</t>
  </si>
  <si>
    <t>9781451176759</t>
  </si>
  <si>
    <t>9781469883632</t>
  </si>
  <si>
    <t>908512862</t>
  </si>
  <si>
    <t>1473181</t>
  </si>
  <si>
    <t>Master Techniques in Otolaryngology - Head and Neck Surgery: Reconstructive Surgery</t>
  </si>
  <si>
    <t>RF51</t>
  </si>
  <si>
    <t>Otolaryngology, Operative.</t>
  </si>
  <si>
    <t>Eric Genden</t>
  </si>
  <si>
    <t>9781451175868</t>
  </si>
  <si>
    <t>9781469883441</t>
  </si>
  <si>
    <t>953863750</t>
  </si>
  <si>
    <t>1473113</t>
  </si>
  <si>
    <t>Foot and Ankle Sports Medicine</t>
  </si>
  <si>
    <t>RC1210</t>
  </si>
  <si>
    <t>Ankle--Wounds and injuries.,Foot--Wounds and injuries.,Sports accidents.,Sports injuries.</t>
  </si>
  <si>
    <t>David W. Altchek</t>
  </si>
  <si>
    <t>Online Access: Ovid Technologies LWW Doody's Core Collection 2019</t>
  </si>
  <si>
    <t>9780781797528</t>
  </si>
  <si>
    <t>9781451182057</t>
  </si>
  <si>
    <t>868929696</t>
  </si>
  <si>
    <t>3166258</t>
  </si>
  <si>
    <t>Nephrology and Hypertension Board Review</t>
  </si>
  <si>
    <t>RC903 .P494 2021</t>
  </si>
  <si>
    <t>Kidneys--Diseases.,Nephrology.,Renal hypertension.</t>
  </si>
  <si>
    <t>Phuong-Chi Pham-Phuong-Thu T. Pham</t>
  </si>
  <si>
    <t>616.6/10076</t>
  </si>
  <si>
    <t>9781975149567</t>
  </si>
  <si>
    <t>9781975149581</t>
  </si>
  <si>
    <t>1230413978</t>
  </si>
  <si>
    <t>1473076</t>
  </si>
  <si>
    <t>Total Ankle Replacement: An Operative Manual</t>
  </si>
  <si>
    <t>RD562</t>
  </si>
  <si>
    <t>Ankle--Surgery.</t>
  </si>
  <si>
    <t>James K. DeOrio-Selene G. Parekh</t>
  </si>
  <si>
    <t>617.5/84059</t>
  </si>
  <si>
    <t>9781451185225</t>
  </si>
  <si>
    <t>9781469873664</t>
  </si>
  <si>
    <t>889642087</t>
  </si>
  <si>
    <t>1473231</t>
  </si>
  <si>
    <t>Infections of the Central Nervous System</t>
  </si>
  <si>
    <t>RC359.5 .I544 2014eb</t>
  </si>
  <si>
    <t>Bacterial diseases.,Central nervous system.,Central nervous system--Infections.</t>
  </si>
  <si>
    <t>W. Michael Scheld-Richard J. Whitley-Christina M. Marra</t>
  </si>
  <si>
    <t>9781451173727</t>
  </si>
  <si>
    <t>9781469883663</t>
  </si>
  <si>
    <t>891399536</t>
  </si>
  <si>
    <t>2536702</t>
  </si>
  <si>
    <t>Berek &amp; Novak's Gynecology</t>
  </si>
  <si>
    <t>RG101</t>
  </si>
  <si>
    <t>Gynecology.</t>
  </si>
  <si>
    <t>Jonathan S. Berek</t>
  </si>
  <si>
    <t>618.1</t>
  </si>
  <si>
    <t>9781496380333</t>
  </si>
  <si>
    <t>9781496380357</t>
  </si>
  <si>
    <t>1118505411</t>
  </si>
  <si>
    <t>1473063</t>
  </si>
  <si>
    <t>Lewin, Weinstein and Riddell's Gastrointestinal Pathology and Its Clinical Implications</t>
  </si>
  <si>
    <t>MEDICAL / Gastroenterology</t>
  </si>
  <si>
    <t>RC802.9 .L48 2014eb</t>
  </si>
  <si>
    <t>Gastrointestinal system--Diseases.</t>
  </si>
  <si>
    <t>Robert Riddell-Dhanpat Jain</t>
  </si>
  <si>
    <t>616.3/3</t>
  </si>
  <si>
    <t>9780781722162</t>
  </si>
  <si>
    <t>9781451154436</t>
  </si>
  <si>
    <t>891399556</t>
  </si>
  <si>
    <t>3051931</t>
  </si>
  <si>
    <t>Pizzo &amp; Poplack's Pediatric Oncology</t>
  </si>
  <si>
    <t>RC281.C4</t>
  </si>
  <si>
    <t>Children.,Infants.,Tumors in children.</t>
  </si>
  <si>
    <t>Susan M Blaney-Lee J Helman-Peter C Adamson</t>
  </si>
  <si>
    <t>618.92/994</t>
  </si>
  <si>
    <t>9781975124793</t>
  </si>
  <si>
    <t>9781975124816</t>
  </si>
  <si>
    <t>1229112823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</si>
</sst>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C13D-7D81-48FB-B4E9-75CC81C829D9}">
  <dimension ref="A1:T3799"/>
  <sheetViews>
    <sheetView tabSelected="1" workbookViewId="0">
      <pane ySplit="1" topLeftCell="A2052" activePane="bottomLeft" state="frozen"/>
      <selection pane="bottomLeft" activeCell="B2122" sqref="B2122"/>
    </sheetView>
  </sheetViews>
  <sheetFormatPr defaultRowHeight="15" x14ac:dyDescent="0.25"/>
  <cols>
    <col min="2" max="2" width="29.85546875" customWidth="1"/>
    <col min="3" max="3" width="49.28515625" customWidth="1"/>
    <col min="5" max="5" width="30.7109375" customWidth="1"/>
    <col min="13" max="13" width="29.8554687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20</v>
      </c>
      <c r="R2" t="s">
        <v>37</v>
      </c>
      <c r="S2" t="s">
        <v>38</v>
      </c>
      <c r="T2" t="s">
        <v>39</v>
      </c>
    </row>
    <row r="3" spans="1:20" x14ac:dyDescent="0.25">
      <c r="A3" t="s">
        <v>40</v>
      </c>
      <c r="B3" t="s">
        <v>41</v>
      </c>
      <c r="C3" t="s">
        <v>42</v>
      </c>
      <c r="D3" t="s">
        <v>43</v>
      </c>
      <c r="E3" t="s">
        <v>44</v>
      </c>
      <c r="F3" t="s">
        <v>45</v>
      </c>
      <c r="G3" t="s">
        <v>46</v>
      </c>
      <c r="H3" t="s">
        <v>47</v>
      </c>
      <c r="I3" t="s">
        <v>48</v>
      </c>
      <c r="J3" t="s">
        <v>49</v>
      </c>
      <c r="K3" t="s">
        <v>50</v>
      </c>
      <c r="L3" t="s">
        <v>32</v>
      </c>
      <c r="M3" t="s">
        <v>51</v>
      </c>
      <c r="N3" t="s">
        <v>52</v>
      </c>
      <c r="O3" t="s">
        <v>53</v>
      </c>
      <c r="P3" t="s">
        <v>36</v>
      </c>
      <c r="Q3" t="s">
        <v>20</v>
      </c>
      <c r="R3" t="s">
        <v>54</v>
      </c>
      <c r="S3" t="s">
        <v>55</v>
      </c>
      <c r="T3" t="s">
        <v>56</v>
      </c>
    </row>
    <row r="4" spans="1:20" x14ac:dyDescent="0.25">
      <c r="A4" t="s">
        <v>57</v>
      </c>
      <c r="B4" t="s">
        <v>58</v>
      </c>
      <c r="C4" t="s">
        <v>59</v>
      </c>
      <c r="D4" t="s">
        <v>60</v>
      </c>
      <c r="E4" t="s">
        <v>61</v>
      </c>
      <c r="F4" t="s">
        <v>26</v>
      </c>
      <c r="G4" t="s">
        <v>62</v>
      </c>
      <c r="H4" t="s">
        <v>63</v>
      </c>
      <c r="I4" t="s">
        <v>64</v>
      </c>
      <c r="J4" t="s">
        <v>49</v>
      </c>
      <c r="K4" t="s">
        <v>50</v>
      </c>
      <c r="L4" t="s">
        <v>32</v>
      </c>
      <c r="M4" t="s">
        <v>65</v>
      </c>
      <c r="N4" t="s">
        <v>66</v>
      </c>
      <c r="O4" t="s">
        <v>20</v>
      </c>
      <c r="P4" t="s">
        <v>36</v>
      </c>
      <c r="Q4" t="s">
        <v>20</v>
      </c>
      <c r="R4" t="s">
        <v>67</v>
      </c>
      <c r="S4" t="s">
        <v>68</v>
      </c>
      <c r="T4" t="s">
        <v>69</v>
      </c>
    </row>
    <row r="5" spans="1:20" x14ac:dyDescent="0.25">
      <c r="A5" t="s">
        <v>70</v>
      </c>
      <c r="B5" t="s">
        <v>71</v>
      </c>
      <c r="C5" t="s">
        <v>72</v>
      </c>
      <c r="D5" t="s">
        <v>24</v>
      </c>
      <c r="E5" t="s">
        <v>25</v>
      </c>
      <c r="F5" t="s">
        <v>26</v>
      </c>
      <c r="G5" t="s">
        <v>73</v>
      </c>
      <c r="H5" t="s">
        <v>74</v>
      </c>
      <c r="I5" t="s">
        <v>75</v>
      </c>
      <c r="J5" t="s">
        <v>49</v>
      </c>
      <c r="K5" t="s">
        <v>31</v>
      </c>
      <c r="L5" t="s">
        <v>32</v>
      </c>
      <c r="M5" t="s">
        <v>76</v>
      </c>
      <c r="N5" t="s">
        <v>77</v>
      </c>
      <c r="O5" t="s">
        <v>78</v>
      </c>
      <c r="P5" t="s">
        <v>36</v>
      </c>
      <c r="Q5" t="s">
        <v>20</v>
      </c>
      <c r="R5" t="s">
        <v>79</v>
      </c>
      <c r="S5" t="s">
        <v>80</v>
      </c>
      <c r="T5" t="s">
        <v>81</v>
      </c>
    </row>
    <row r="6" spans="1:20" x14ac:dyDescent="0.25">
      <c r="A6" t="s">
        <v>82</v>
      </c>
      <c r="B6" t="s">
        <v>83</v>
      </c>
      <c r="C6" t="s">
        <v>84</v>
      </c>
      <c r="D6" t="s">
        <v>24</v>
      </c>
      <c r="E6" t="s">
        <v>25</v>
      </c>
      <c r="F6" t="s">
        <v>26</v>
      </c>
      <c r="G6" t="s">
        <v>85</v>
      </c>
      <c r="H6" t="s">
        <v>86</v>
      </c>
      <c r="I6" t="s">
        <v>87</v>
      </c>
      <c r="J6" t="s">
        <v>30</v>
      </c>
      <c r="K6" t="s">
        <v>31</v>
      </c>
      <c r="L6" t="s">
        <v>32</v>
      </c>
      <c r="M6" t="s">
        <v>88</v>
      </c>
      <c r="N6" t="s">
        <v>89</v>
      </c>
      <c r="O6" t="s">
        <v>90</v>
      </c>
      <c r="P6" t="s">
        <v>36</v>
      </c>
      <c r="Q6" t="s">
        <v>20</v>
      </c>
      <c r="R6" t="s">
        <v>91</v>
      </c>
      <c r="S6" t="s">
        <v>92</v>
      </c>
      <c r="T6" t="s">
        <v>93</v>
      </c>
    </row>
    <row r="7" spans="1:20" x14ac:dyDescent="0.25">
      <c r="A7" t="s">
        <v>94</v>
      </c>
      <c r="B7" t="s">
        <v>95</v>
      </c>
      <c r="C7" t="s">
        <v>96</v>
      </c>
      <c r="D7" t="s">
        <v>24</v>
      </c>
      <c r="E7" t="s">
        <v>25</v>
      </c>
      <c r="F7" t="s">
        <v>26</v>
      </c>
      <c r="G7" t="s">
        <v>97</v>
      </c>
      <c r="H7" t="s">
        <v>98</v>
      </c>
      <c r="I7" t="s">
        <v>99</v>
      </c>
      <c r="J7" t="s">
        <v>49</v>
      </c>
      <c r="K7" t="s">
        <v>31</v>
      </c>
      <c r="L7" t="s">
        <v>32</v>
      </c>
      <c r="M7" t="s">
        <v>100</v>
      </c>
      <c r="N7" t="s">
        <v>101</v>
      </c>
      <c r="O7" t="s">
        <v>102</v>
      </c>
      <c r="P7" t="s">
        <v>36</v>
      </c>
      <c r="Q7" t="s">
        <v>20</v>
      </c>
      <c r="R7" t="s">
        <v>103</v>
      </c>
      <c r="S7" t="s">
        <v>104</v>
      </c>
      <c r="T7" t="s">
        <v>105</v>
      </c>
    </row>
    <row r="8" spans="1:20" x14ac:dyDescent="0.25">
      <c r="A8" t="s">
        <v>106</v>
      </c>
      <c r="B8" t="s">
        <v>107</v>
      </c>
      <c r="C8" t="s">
        <v>108</v>
      </c>
      <c r="D8" t="s">
        <v>24</v>
      </c>
      <c r="E8" t="s">
        <v>25</v>
      </c>
      <c r="F8" t="s">
        <v>26</v>
      </c>
      <c r="G8" t="s">
        <v>73</v>
      </c>
      <c r="H8" t="s">
        <v>109</v>
      </c>
      <c r="I8" t="s">
        <v>110</v>
      </c>
      <c r="J8" t="s">
        <v>30</v>
      </c>
      <c r="K8" t="s">
        <v>31</v>
      </c>
      <c r="L8" t="s">
        <v>32</v>
      </c>
      <c r="M8" t="s">
        <v>111</v>
      </c>
      <c r="N8" t="s">
        <v>112</v>
      </c>
      <c r="O8" t="s">
        <v>78</v>
      </c>
      <c r="P8" t="s">
        <v>36</v>
      </c>
      <c r="Q8" t="s">
        <v>20</v>
      </c>
      <c r="R8" t="s">
        <v>113</v>
      </c>
      <c r="S8" t="s">
        <v>114</v>
      </c>
      <c r="T8" t="s">
        <v>115</v>
      </c>
    </row>
    <row r="9" spans="1:20" x14ac:dyDescent="0.25">
      <c r="A9" t="s">
        <v>116</v>
      </c>
      <c r="B9" t="s">
        <v>117</v>
      </c>
      <c r="C9" t="s">
        <v>118</v>
      </c>
      <c r="D9" t="s">
        <v>24</v>
      </c>
      <c r="E9" t="s">
        <v>25</v>
      </c>
      <c r="F9" t="s">
        <v>119</v>
      </c>
      <c r="G9" t="s">
        <v>120</v>
      </c>
      <c r="H9" t="s">
        <v>121</v>
      </c>
      <c r="I9" t="s">
        <v>122</v>
      </c>
      <c r="J9" t="s">
        <v>30</v>
      </c>
      <c r="K9" t="s">
        <v>31</v>
      </c>
      <c r="L9" t="s">
        <v>32</v>
      </c>
      <c r="M9" t="s">
        <v>123</v>
      </c>
      <c r="N9" t="s">
        <v>124</v>
      </c>
      <c r="O9" t="s">
        <v>125</v>
      </c>
      <c r="P9" t="s">
        <v>36</v>
      </c>
      <c r="Q9" t="s">
        <v>20</v>
      </c>
      <c r="R9" t="s">
        <v>126</v>
      </c>
      <c r="S9" t="s">
        <v>127</v>
      </c>
      <c r="T9" t="s">
        <v>128</v>
      </c>
    </row>
    <row r="10" spans="1:20" x14ac:dyDescent="0.25">
      <c r="A10" t="s">
        <v>129</v>
      </c>
      <c r="B10" t="s">
        <v>130</v>
      </c>
      <c r="C10" t="s">
        <v>131</v>
      </c>
      <c r="D10" t="s">
        <v>132</v>
      </c>
      <c r="E10" t="s">
        <v>133</v>
      </c>
      <c r="F10" t="s">
        <v>119</v>
      </c>
      <c r="G10" t="s">
        <v>134</v>
      </c>
      <c r="H10" t="s">
        <v>135</v>
      </c>
      <c r="I10" t="s">
        <v>136</v>
      </c>
      <c r="J10" t="s">
        <v>49</v>
      </c>
      <c r="K10" t="s">
        <v>137</v>
      </c>
      <c r="L10" t="s">
        <v>32</v>
      </c>
      <c r="M10" t="s">
        <v>138</v>
      </c>
      <c r="N10" t="s">
        <v>139</v>
      </c>
      <c r="O10" t="s">
        <v>20</v>
      </c>
      <c r="P10" t="s">
        <v>36</v>
      </c>
      <c r="Q10" t="s">
        <v>20</v>
      </c>
      <c r="R10" t="s">
        <v>140</v>
      </c>
      <c r="S10" t="s">
        <v>141</v>
      </c>
      <c r="T10" t="s">
        <v>142</v>
      </c>
    </row>
    <row r="11" spans="1:20" x14ac:dyDescent="0.25">
      <c r="A11" t="s">
        <v>143</v>
      </c>
      <c r="B11" t="s">
        <v>144</v>
      </c>
      <c r="C11" t="s">
        <v>145</v>
      </c>
      <c r="D11" t="s">
        <v>146</v>
      </c>
      <c r="E11" t="s">
        <v>147</v>
      </c>
      <c r="F11" t="s">
        <v>119</v>
      </c>
      <c r="G11" t="s">
        <v>148</v>
      </c>
      <c r="H11" t="s">
        <v>149</v>
      </c>
      <c r="I11" t="s">
        <v>150</v>
      </c>
      <c r="J11" t="s">
        <v>49</v>
      </c>
      <c r="K11" t="s">
        <v>31</v>
      </c>
      <c r="L11" t="s">
        <v>32</v>
      </c>
      <c r="M11" t="s">
        <v>151</v>
      </c>
      <c r="N11" t="s">
        <v>152</v>
      </c>
      <c r="O11" t="s">
        <v>153</v>
      </c>
      <c r="P11" t="s">
        <v>36</v>
      </c>
      <c r="Q11" t="s">
        <v>20</v>
      </c>
      <c r="R11" t="s">
        <v>154</v>
      </c>
      <c r="S11" t="s">
        <v>155</v>
      </c>
      <c r="T11" t="s">
        <v>156</v>
      </c>
    </row>
    <row r="12" spans="1:20" x14ac:dyDescent="0.25">
      <c r="A12" t="s">
        <v>157</v>
      </c>
      <c r="B12" t="s">
        <v>158</v>
      </c>
      <c r="C12" t="s">
        <v>20</v>
      </c>
      <c r="D12" t="s">
        <v>159</v>
      </c>
      <c r="E12" t="s">
        <v>159</v>
      </c>
      <c r="F12" t="s">
        <v>119</v>
      </c>
      <c r="G12" t="s">
        <v>160</v>
      </c>
      <c r="H12" t="s">
        <v>161</v>
      </c>
      <c r="I12" t="s">
        <v>162</v>
      </c>
      <c r="J12" t="s">
        <v>49</v>
      </c>
      <c r="K12" t="s">
        <v>50</v>
      </c>
      <c r="L12" t="s">
        <v>32</v>
      </c>
      <c r="M12" t="s">
        <v>163</v>
      </c>
      <c r="N12" t="s">
        <v>164</v>
      </c>
      <c r="O12" t="s">
        <v>20</v>
      </c>
      <c r="P12" t="s">
        <v>36</v>
      </c>
      <c r="Q12" t="s">
        <v>20</v>
      </c>
      <c r="R12" t="s">
        <v>165</v>
      </c>
      <c r="S12" t="s">
        <v>166</v>
      </c>
      <c r="T12" t="s">
        <v>167</v>
      </c>
    </row>
    <row r="13" spans="1:20" x14ac:dyDescent="0.25">
      <c r="A13" t="s">
        <v>168</v>
      </c>
      <c r="B13" t="s">
        <v>169</v>
      </c>
      <c r="C13" t="s">
        <v>170</v>
      </c>
      <c r="D13" t="s">
        <v>171</v>
      </c>
      <c r="E13" t="s">
        <v>172</v>
      </c>
      <c r="F13" t="s">
        <v>173</v>
      </c>
      <c r="G13" t="s">
        <v>174</v>
      </c>
      <c r="H13" t="s">
        <v>175</v>
      </c>
      <c r="I13" t="s">
        <v>176</v>
      </c>
      <c r="J13" t="s">
        <v>49</v>
      </c>
      <c r="K13" t="s">
        <v>31</v>
      </c>
      <c r="L13" t="s">
        <v>32</v>
      </c>
      <c r="M13" t="s">
        <v>177</v>
      </c>
      <c r="N13" t="s">
        <v>178</v>
      </c>
      <c r="O13" t="s">
        <v>20</v>
      </c>
      <c r="P13" t="s">
        <v>36</v>
      </c>
      <c r="Q13" t="s">
        <v>20</v>
      </c>
      <c r="R13" t="s">
        <v>179</v>
      </c>
      <c r="S13" t="s">
        <v>180</v>
      </c>
      <c r="T13" t="s">
        <v>181</v>
      </c>
    </row>
    <row r="14" spans="1:20" x14ac:dyDescent="0.25">
      <c r="A14" t="s">
        <v>182</v>
      </c>
      <c r="B14" t="s">
        <v>183</v>
      </c>
      <c r="C14" t="s">
        <v>184</v>
      </c>
      <c r="D14" t="s">
        <v>159</v>
      </c>
      <c r="E14" t="s">
        <v>185</v>
      </c>
      <c r="F14" t="s">
        <v>186</v>
      </c>
      <c r="G14" t="s">
        <v>187</v>
      </c>
      <c r="H14" t="s">
        <v>188</v>
      </c>
      <c r="I14" t="s">
        <v>189</v>
      </c>
      <c r="J14" t="s">
        <v>49</v>
      </c>
      <c r="K14" t="s">
        <v>50</v>
      </c>
      <c r="L14" t="s">
        <v>32</v>
      </c>
      <c r="M14" t="s">
        <v>190</v>
      </c>
      <c r="N14" t="s">
        <v>191</v>
      </c>
      <c r="O14" t="s">
        <v>192</v>
      </c>
      <c r="P14" t="s">
        <v>36</v>
      </c>
      <c r="Q14" t="s">
        <v>20</v>
      </c>
      <c r="R14" t="s">
        <v>193</v>
      </c>
      <c r="S14" t="s">
        <v>194</v>
      </c>
      <c r="T14" t="s">
        <v>195</v>
      </c>
    </row>
    <row r="15" spans="1:20" x14ac:dyDescent="0.25">
      <c r="A15" t="s">
        <v>196</v>
      </c>
      <c r="B15" t="s">
        <v>197</v>
      </c>
      <c r="C15" t="s">
        <v>198</v>
      </c>
      <c r="D15" t="s">
        <v>159</v>
      </c>
      <c r="E15" t="s">
        <v>185</v>
      </c>
      <c r="F15" t="s">
        <v>186</v>
      </c>
      <c r="G15" t="s">
        <v>199</v>
      </c>
      <c r="H15" t="s">
        <v>200</v>
      </c>
      <c r="I15" t="s">
        <v>201</v>
      </c>
      <c r="J15" t="s">
        <v>49</v>
      </c>
      <c r="K15" t="s">
        <v>50</v>
      </c>
      <c r="L15" t="s">
        <v>32</v>
      </c>
      <c r="M15" t="s">
        <v>202</v>
      </c>
      <c r="N15" t="s">
        <v>203</v>
      </c>
      <c r="O15" t="s">
        <v>20</v>
      </c>
      <c r="P15" t="s">
        <v>36</v>
      </c>
      <c r="Q15" t="s">
        <v>20</v>
      </c>
      <c r="R15" t="s">
        <v>204</v>
      </c>
      <c r="S15" t="s">
        <v>205</v>
      </c>
      <c r="T15" t="s">
        <v>206</v>
      </c>
    </row>
    <row r="16" spans="1:20" x14ac:dyDescent="0.25">
      <c r="A16" t="s">
        <v>207</v>
      </c>
      <c r="B16" t="s">
        <v>208</v>
      </c>
      <c r="C16" t="s">
        <v>209</v>
      </c>
      <c r="D16" t="s">
        <v>146</v>
      </c>
      <c r="E16" t="s">
        <v>147</v>
      </c>
      <c r="F16" t="s">
        <v>210</v>
      </c>
      <c r="G16" t="s">
        <v>211</v>
      </c>
      <c r="H16" t="s">
        <v>212</v>
      </c>
      <c r="I16" t="s">
        <v>213</v>
      </c>
      <c r="J16" t="s">
        <v>49</v>
      </c>
      <c r="K16" t="s">
        <v>31</v>
      </c>
      <c r="L16" t="s">
        <v>32</v>
      </c>
      <c r="M16" t="s">
        <v>214</v>
      </c>
      <c r="N16" t="s">
        <v>215</v>
      </c>
      <c r="O16" t="s">
        <v>216</v>
      </c>
      <c r="P16" t="s">
        <v>36</v>
      </c>
      <c r="Q16" t="s">
        <v>20</v>
      </c>
      <c r="R16" t="s">
        <v>217</v>
      </c>
      <c r="S16" t="s">
        <v>218</v>
      </c>
      <c r="T16" t="s">
        <v>219</v>
      </c>
    </row>
    <row r="17" spans="1:20" x14ac:dyDescent="0.25">
      <c r="A17" t="s">
        <v>220</v>
      </c>
      <c r="B17" t="s">
        <v>221</v>
      </c>
      <c r="C17" t="s">
        <v>20</v>
      </c>
      <c r="D17" t="s">
        <v>24</v>
      </c>
      <c r="E17" t="s">
        <v>25</v>
      </c>
      <c r="F17" t="s">
        <v>210</v>
      </c>
      <c r="G17" t="s">
        <v>222</v>
      </c>
      <c r="H17" t="s">
        <v>223</v>
      </c>
      <c r="I17" t="s">
        <v>224</v>
      </c>
      <c r="J17" t="s">
        <v>30</v>
      </c>
      <c r="K17" t="s">
        <v>31</v>
      </c>
      <c r="L17" t="s">
        <v>32</v>
      </c>
      <c r="M17" t="s">
        <v>225</v>
      </c>
      <c r="N17" t="s">
        <v>226</v>
      </c>
      <c r="O17" t="s">
        <v>227</v>
      </c>
      <c r="P17" t="s">
        <v>36</v>
      </c>
      <c r="Q17" t="s">
        <v>20</v>
      </c>
      <c r="R17" t="s">
        <v>228</v>
      </c>
      <c r="S17" t="s">
        <v>229</v>
      </c>
      <c r="T17" t="s">
        <v>230</v>
      </c>
    </row>
    <row r="18" spans="1:20" x14ac:dyDescent="0.25">
      <c r="A18" t="s">
        <v>231</v>
      </c>
      <c r="B18" t="s">
        <v>232</v>
      </c>
      <c r="C18" t="s">
        <v>20</v>
      </c>
      <c r="D18" t="s">
        <v>233</v>
      </c>
      <c r="E18" t="s">
        <v>233</v>
      </c>
      <c r="F18" t="s">
        <v>210</v>
      </c>
      <c r="G18" t="s">
        <v>234</v>
      </c>
      <c r="H18" t="s">
        <v>235</v>
      </c>
      <c r="I18" t="s">
        <v>236</v>
      </c>
      <c r="J18" t="s">
        <v>49</v>
      </c>
      <c r="K18" t="s">
        <v>50</v>
      </c>
      <c r="L18" t="s">
        <v>32</v>
      </c>
      <c r="M18" t="s">
        <v>237</v>
      </c>
      <c r="N18" t="s">
        <v>238</v>
      </c>
      <c r="O18" t="s">
        <v>20</v>
      </c>
      <c r="P18" t="s">
        <v>36</v>
      </c>
      <c r="Q18" t="s">
        <v>20</v>
      </c>
      <c r="R18" t="s">
        <v>239</v>
      </c>
      <c r="S18" t="s">
        <v>240</v>
      </c>
      <c r="T18" t="s">
        <v>241</v>
      </c>
    </row>
    <row r="19" spans="1:20" x14ac:dyDescent="0.25">
      <c r="A19" t="s">
        <v>242</v>
      </c>
      <c r="B19" t="s">
        <v>243</v>
      </c>
      <c r="C19" t="s">
        <v>244</v>
      </c>
      <c r="D19" t="s">
        <v>159</v>
      </c>
      <c r="E19" t="s">
        <v>185</v>
      </c>
      <c r="F19" t="s">
        <v>45</v>
      </c>
      <c r="G19" t="s">
        <v>245</v>
      </c>
      <c r="H19" t="s">
        <v>246</v>
      </c>
      <c r="I19" t="s">
        <v>247</v>
      </c>
      <c r="J19" t="s">
        <v>49</v>
      </c>
      <c r="K19" t="s">
        <v>50</v>
      </c>
      <c r="L19" t="s">
        <v>32</v>
      </c>
      <c r="M19" t="s">
        <v>248</v>
      </c>
      <c r="N19" t="s">
        <v>249</v>
      </c>
      <c r="O19" t="s">
        <v>250</v>
      </c>
      <c r="P19" t="s">
        <v>36</v>
      </c>
      <c r="Q19" t="s">
        <v>20</v>
      </c>
      <c r="R19" t="s">
        <v>251</v>
      </c>
      <c r="S19" t="s">
        <v>252</v>
      </c>
      <c r="T19" t="s">
        <v>253</v>
      </c>
    </row>
    <row r="20" spans="1:20" x14ac:dyDescent="0.25">
      <c r="A20" t="s">
        <v>254</v>
      </c>
      <c r="B20" t="s">
        <v>255</v>
      </c>
      <c r="C20" t="s">
        <v>20</v>
      </c>
      <c r="D20" t="s">
        <v>146</v>
      </c>
      <c r="E20" t="s">
        <v>147</v>
      </c>
      <c r="F20" t="s">
        <v>45</v>
      </c>
      <c r="G20" t="s">
        <v>256</v>
      </c>
      <c r="H20" t="s">
        <v>257</v>
      </c>
      <c r="I20" t="s">
        <v>258</v>
      </c>
      <c r="J20" t="s">
        <v>49</v>
      </c>
      <c r="K20" t="s">
        <v>31</v>
      </c>
      <c r="L20" t="s">
        <v>32</v>
      </c>
      <c r="M20" t="s">
        <v>259</v>
      </c>
      <c r="N20" t="s">
        <v>260</v>
      </c>
      <c r="O20" t="s">
        <v>261</v>
      </c>
      <c r="P20" t="s">
        <v>36</v>
      </c>
      <c r="Q20" t="s">
        <v>20</v>
      </c>
      <c r="R20" t="s">
        <v>262</v>
      </c>
      <c r="S20" t="s">
        <v>263</v>
      </c>
      <c r="T20" t="s">
        <v>264</v>
      </c>
    </row>
    <row r="21" spans="1:20" x14ac:dyDescent="0.25">
      <c r="A21" t="s">
        <v>265</v>
      </c>
      <c r="B21" t="s">
        <v>266</v>
      </c>
      <c r="C21" t="s">
        <v>267</v>
      </c>
      <c r="D21" t="s">
        <v>60</v>
      </c>
      <c r="E21" t="s">
        <v>61</v>
      </c>
      <c r="F21" t="s">
        <v>268</v>
      </c>
      <c r="G21" t="s">
        <v>269</v>
      </c>
      <c r="H21" t="s">
        <v>270</v>
      </c>
      <c r="I21" t="s">
        <v>271</v>
      </c>
      <c r="J21" t="s">
        <v>49</v>
      </c>
      <c r="K21" t="s">
        <v>50</v>
      </c>
      <c r="L21" t="s">
        <v>32</v>
      </c>
      <c r="M21" t="s">
        <v>272</v>
      </c>
      <c r="N21" t="s">
        <v>273</v>
      </c>
      <c r="O21" t="s">
        <v>274</v>
      </c>
      <c r="P21" t="s">
        <v>36</v>
      </c>
      <c r="Q21" t="s">
        <v>20</v>
      </c>
      <c r="R21" t="s">
        <v>275</v>
      </c>
      <c r="S21" t="s">
        <v>276</v>
      </c>
      <c r="T21" t="s">
        <v>277</v>
      </c>
    </row>
    <row r="22" spans="1:20" x14ac:dyDescent="0.25">
      <c r="A22" t="s">
        <v>278</v>
      </c>
      <c r="B22" t="s">
        <v>279</v>
      </c>
      <c r="C22" t="s">
        <v>280</v>
      </c>
      <c r="D22" t="s">
        <v>43</v>
      </c>
      <c r="E22" t="s">
        <v>44</v>
      </c>
      <c r="F22" t="s">
        <v>45</v>
      </c>
      <c r="G22" t="s">
        <v>281</v>
      </c>
      <c r="H22" t="s">
        <v>282</v>
      </c>
      <c r="I22" t="s">
        <v>283</v>
      </c>
      <c r="J22" t="s">
        <v>49</v>
      </c>
      <c r="K22" t="s">
        <v>50</v>
      </c>
      <c r="L22" t="s">
        <v>32</v>
      </c>
      <c r="M22" t="s">
        <v>284</v>
      </c>
      <c r="N22" t="s">
        <v>285</v>
      </c>
      <c r="O22" t="s">
        <v>286</v>
      </c>
      <c r="P22" t="s">
        <v>36</v>
      </c>
      <c r="Q22" t="s">
        <v>20</v>
      </c>
      <c r="R22" t="s">
        <v>287</v>
      </c>
      <c r="S22" t="s">
        <v>288</v>
      </c>
      <c r="T22" t="s">
        <v>289</v>
      </c>
    </row>
    <row r="23" spans="1:20" x14ac:dyDescent="0.25">
      <c r="A23" t="s">
        <v>290</v>
      </c>
      <c r="B23" t="s">
        <v>291</v>
      </c>
      <c r="C23" t="s">
        <v>292</v>
      </c>
      <c r="D23" t="s">
        <v>60</v>
      </c>
      <c r="E23" t="s">
        <v>61</v>
      </c>
      <c r="F23" t="s">
        <v>268</v>
      </c>
      <c r="G23" t="s">
        <v>269</v>
      </c>
      <c r="H23" t="s">
        <v>293</v>
      </c>
      <c r="I23" t="s">
        <v>294</v>
      </c>
      <c r="J23" t="s">
        <v>49</v>
      </c>
      <c r="K23" t="s">
        <v>50</v>
      </c>
      <c r="L23" t="s">
        <v>32</v>
      </c>
      <c r="M23" t="s">
        <v>295</v>
      </c>
      <c r="N23" t="s">
        <v>296</v>
      </c>
      <c r="O23" t="s">
        <v>20</v>
      </c>
      <c r="P23" t="s">
        <v>36</v>
      </c>
      <c r="Q23" t="s">
        <v>20</v>
      </c>
      <c r="R23" t="s">
        <v>297</v>
      </c>
      <c r="S23" t="s">
        <v>298</v>
      </c>
      <c r="T23" t="s">
        <v>299</v>
      </c>
    </row>
    <row r="24" spans="1:20" x14ac:dyDescent="0.25">
      <c r="A24" t="s">
        <v>300</v>
      </c>
      <c r="B24" t="s">
        <v>301</v>
      </c>
      <c r="C24" t="s">
        <v>20</v>
      </c>
      <c r="D24" t="s">
        <v>132</v>
      </c>
      <c r="E24" t="s">
        <v>302</v>
      </c>
      <c r="F24" t="s">
        <v>303</v>
      </c>
      <c r="G24" t="s">
        <v>304</v>
      </c>
      <c r="H24" t="s">
        <v>305</v>
      </c>
      <c r="I24" t="s">
        <v>20</v>
      </c>
      <c r="J24" t="s">
        <v>49</v>
      </c>
      <c r="K24" t="s">
        <v>31</v>
      </c>
      <c r="L24" t="s">
        <v>32</v>
      </c>
      <c r="M24" t="s">
        <v>306</v>
      </c>
      <c r="N24" t="s">
        <v>307</v>
      </c>
      <c r="O24" t="s">
        <v>20</v>
      </c>
      <c r="P24" t="s">
        <v>36</v>
      </c>
      <c r="Q24" t="s">
        <v>20</v>
      </c>
      <c r="R24" t="s">
        <v>308</v>
      </c>
      <c r="S24" t="s">
        <v>309</v>
      </c>
      <c r="T24" t="s">
        <v>310</v>
      </c>
    </row>
    <row r="25" spans="1:20" x14ac:dyDescent="0.25">
      <c r="A25" t="s">
        <v>311</v>
      </c>
      <c r="B25" t="s">
        <v>312</v>
      </c>
      <c r="C25" t="s">
        <v>20</v>
      </c>
      <c r="D25" t="s">
        <v>146</v>
      </c>
      <c r="E25" t="s">
        <v>147</v>
      </c>
      <c r="F25" t="s">
        <v>268</v>
      </c>
      <c r="G25" t="s">
        <v>313</v>
      </c>
      <c r="H25" t="s">
        <v>314</v>
      </c>
      <c r="I25" t="s">
        <v>315</v>
      </c>
      <c r="J25" t="s">
        <v>49</v>
      </c>
      <c r="K25" t="s">
        <v>31</v>
      </c>
      <c r="L25" t="s">
        <v>32</v>
      </c>
      <c r="M25" t="s">
        <v>316</v>
      </c>
      <c r="N25" t="s">
        <v>317</v>
      </c>
      <c r="O25" t="s">
        <v>318</v>
      </c>
      <c r="P25" t="s">
        <v>36</v>
      </c>
      <c r="Q25" t="s">
        <v>20</v>
      </c>
      <c r="R25" t="s">
        <v>319</v>
      </c>
      <c r="S25" t="s">
        <v>320</v>
      </c>
      <c r="T25" t="s">
        <v>321</v>
      </c>
    </row>
    <row r="26" spans="1:20" x14ac:dyDescent="0.25">
      <c r="A26" t="s">
        <v>322</v>
      </c>
      <c r="B26" t="s">
        <v>323</v>
      </c>
      <c r="C26" t="s">
        <v>324</v>
      </c>
      <c r="D26" t="s">
        <v>325</v>
      </c>
      <c r="E26" t="s">
        <v>325</v>
      </c>
      <c r="F26" t="s">
        <v>303</v>
      </c>
      <c r="G26" t="s">
        <v>326</v>
      </c>
      <c r="H26" t="s">
        <v>327</v>
      </c>
      <c r="I26" t="s">
        <v>328</v>
      </c>
      <c r="J26" t="s">
        <v>49</v>
      </c>
      <c r="K26" t="s">
        <v>50</v>
      </c>
      <c r="L26" t="s">
        <v>32</v>
      </c>
      <c r="M26" t="s">
        <v>329</v>
      </c>
      <c r="N26" t="s">
        <v>330</v>
      </c>
      <c r="O26" t="s">
        <v>331</v>
      </c>
      <c r="P26" t="s">
        <v>36</v>
      </c>
      <c r="Q26" t="s">
        <v>20</v>
      </c>
      <c r="R26" t="s">
        <v>332</v>
      </c>
      <c r="S26" t="s">
        <v>333</v>
      </c>
      <c r="T26" t="s">
        <v>334</v>
      </c>
    </row>
    <row r="27" spans="1:20" x14ac:dyDescent="0.25">
      <c r="A27" t="s">
        <v>335</v>
      </c>
      <c r="B27" t="s">
        <v>336</v>
      </c>
      <c r="C27" t="s">
        <v>337</v>
      </c>
      <c r="D27" t="s">
        <v>338</v>
      </c>
      <c r="E27" t="s">
        <v>339</v>
      </c>
      <c r="F27" t="s">
        <v>173</v>
      </c>
      <c r="G27" t="s">
        <v>340</v>
      </c>
      <c r="H27" t="s">
        <v>341</v>
      </c>
      <c r="I27" t="s">
        <v>342</v>
      </c>
      <c r="J27" t="s">
        <v>49</v>
      </c>
      <c r="K27" t="s">
        <v>31</v>
      </c>
      <c r="L27" t="s">
        <v>32</v>
      </c>
      <c r="M27" t="s">
        <v>343</v>
      </c>
      <c r="N27" t="s">
        <v>344</v>
      </c>
      <c r="O27" t="s">
        <v>345</v>
      </c>
      <c r="P27" t="s">
        <v>36</v>
      </c>
      <c r="Q27" t="s">
        <v>20</v>
      </c>
      <c r="R27" t="s">
        <v>346</v>
      </c>
      <c r="S27" t="s">
        <v>347</v>
      </c>
      <c r="T27" t="s">
        <v>348</v>
      </c>
    </row>
    <row r="28" spans="1:20" x14ac:dyDescent="0.25">
      <c r="A28" t="s">
        <v>349</v>
      </c>
      <c r="B28" t="s">
        <v>350</v>
      </c>
      <c r="C28" t="s">
        <v>351</v>
      </c>
      <c r="D28" t="s">
        <v>352</v>
      </c>
      <c r="E28" t="s">
        <v>353</v>
      </c>
      <c r="F28" t="s">
        <v>303</v>
      </c>
      <c r="G28" t="s">
        <v>354</v>
      </c>
      <c r="H28" t="s">
        <v>355</v>
      </c>
      <c r="I28" t="s">
        <v>356</v>
      </c>
      <c r="J28" t="s">
        <v>49</v>
      </c>
      <c r="K28" t="s">
        <v>50</v>
      </c>
      <c r="L28" t="s">
        <v>32</v>
      </c>
      <c r="M28" t="s">
        <v>357</v>
      </c>
      <c r="N28" t="s">
        <v>358</v>
      </c>
      <c r="O28" t="s">
        <v>359</v>
      </c>
      <c r="P28" t="s">
        <v>32</v>
      </c>
      <c r="Q28" t="s">
        <v>20</v>
      </c>
      <c r="R28" t="s">
        <v>360</v>
      </c>
      <c r="S28" t="s">
        <v>361</v>
      </c>
      <c r="T28" t="s">
        <v>362</v>
      </c>
    </row>
    <row r="29" spans="1:20" x14ac:dyDescent="0.25">
      <c r="A29" t="s">
        <v>363</v>
      </c>
      <c r="B29" t="s">
        <v>364</v>
      </c>
      <c r="C29" t="s">
        <v>365</v>
      </c>
      <c r="D29" t="s">
        <v>43</v>
      </c>
      <c r="E29" t="s">
        <v>44</v>
      </c>
      <c r="F29" t="s">
        <v>366</v>
      </c>
      <c r="G29" t="s">
        <v>367</v>
      </c>
      <c r="H29" t="s">
        <v>368</v>
      </c>
      <c r="I29" t="s">
        <v>369</v>
      </c>
      <c r="J29" t="s">
        <v>49</v>
      </c>
      <c r="K29" t="s">
        <v>50</v>
      </c>
      <c r="L29" t="s">
        <v>32</v>
      </c>
      <c r="M29" t="s">
        <v>370</v>
      </c>
      <c r="N29" t="s">
        <v>371</v>
      </c>
      <c r="O29" t="s">
        <v>372</v>
      </c>
      <c r="P29" t="s">
        <v>36</v>
      </c>
      <c r="Q29" t="s">
        <v>20</v>
      </c>
      <c r="R29" t="s">
        <v>373</v>
      </c>
      <c r="S29" t="s">
        <v>374</v>
      </c>
      <c r="T29" t="s">
        <v>375</v>
      </c>
    </row>
    <row r="30" spans="1:20" x14ac:dyDescent="0.25">
      <c r="A30" t="s">
        <v>376</v>
      </c>
      <c r="B30" t="s">
        <v>377</v>
      </c>
      <c r="C30" t="s">
        <v>20</v>
      </c>
      <c r="D30" t="s">
        <v>378</v>
      </c>
      <c r="E30" t="s">
        <v>379</v>
      </c>
      <c r="F30" t="s">
        <v>366</v>
      </c>
      <c r="G30" t="s">
        <v>380</v>
      </c>
      <c r="H30" t="s">
        <v>381</v>
      </c>
      <c r="I30" t="s">
        <v>382</v>
      </c>
      <c r="J30" t="s">
        <v>49</v>
      </c>
      <c r="K30" t="s">
        <v>50</v>
      </c>
      <c r="L30" t="s">
        <v>32</v>
      </c>
      <c r="M30" t="s">
        <v>383</v>
      </c>
      <c r="N30" t="s">
        <v>384</v>
      </c>
      <c r="O30" t="s">
        <v>385</v>
      </c>
      <c r="P30" t="s">
        <v>36</v>
      </c>
      <c r="Q30" t="s">
        <v>20</v>
      </c>
      <c r="R30" t="s">
        <v>386</v>
      </c>
      <c r="S30" t="s">
        <v>387</v>
      </c>
      <c r="T30" t="s">
        <v>388</v>
      </c>
    </row>
    <row r="31" spans="1:20" x14ac:dyDescent="0.25">
      <c r="A31" t="s">
        <v>389</v>
      </c>
      <c r="B31" t="s">
        <v>390</v>
      </c>
      <c r="C31" t="s">
        <v>20</v>
      </c>
      <c r="D31" t="s">
        <v>391</v>
      </c>
      <c r="E31" t="s">
        <v>391</v>
      </c>
      <c r="F31" t="s">
        <v>173</v>
      </c>
      <c r="G31" t="s">
        <v>134</v>
      </c>
      <c r="H31" t="s">
        <v>392</v>
      </c>
      <c r="I31" t="s">
        <v>393</v>
      </c>
      <c r="J31" t="s">
        <v>49</v>
      </c>
      <c r="K31" t="s">
        <v>31</v>
      </c>
      <c r="L31" t="s">
        <v>32</v>
      </c>
      <c r="M31" t="s">
        <v>394</v>
      </c>
      <c r="N31" t="s">
        <v>395</v>
      </c>
      <c r="O31" t="s">
        <v>396</v>
      </c>
      <c r="P31" t="s">
        <v>36</v>
      </c>
      <c r="Q31" t="s">
        <v>20</v>
      </c>
      <c r="R31" t="s">
        <v>397</v>
      </c>
      <c r="S31" t="s">
        <v>398</v>
      </c>
      <c r="T31" t="s">
        <v>399</v>
      </c>
    </row>
    <row r="32" spans="1:20" x14ac:dyDescent="0.25">
      <c r="A32" t="s">
        <v>400</v>
      </c>
      <c r="B32" t="s">
        <v>401</v>
      </c>
      <c r="C32" t="s">
        <v>402</v>
      </c>
      <c r="D32" t="s">
        <v>146</v>
      </c>
      <c r="E32" t="s">
        <v>147</v>
      </c>
      <c r="F32" t="s">
        <v>403</v>
      </c>
      <c r="G32" t="s">
        <v>404</v>
      </c>
      <c r="H32" t="s">
        <v>405</v>
      </c>
      <c r="I32" t="s">
        <v>406</v>
      </c>
      <c r="J32" t="s">
        <v>49</v>
      </c>
      <c r="K32" t="s">
        <v>31</v>
      </c>
      <c r="L32" t="s">
        <v>32</v>
      </c>
      <c r="M32" t="s">
        <v>407</v>
      </c>
      <c r="N32" t="s">
        <v>408</v>
      </c>
      <c r="O32" t="s">
        <v>409</v>
      </c>
      <c r="P32" t="s">
        <v>36</v>
      </c>
      <c r="Q32" t="s">
        <v>20</v>
      </c>
      <c r="R32" t="s">
        <v>410</v>
      </c>
      <c r="S32" t="s">
        <v>411</v>
      </c>
      <c r="T32" t="s">
        <v>412</v>
      </c>
    </row>
    <row r="33" spans="1:20" x14ac:dyDescent="0.25">
      <c r="A33" t="s">
        <v>413</v>
      </c>
      <c r="B33" t="s">
        <v>414</v>
      </c>
      <c r="C33" t="s">
        <v>415</v>
      </c>
      <c r="D33" t="s">
        <v>416</v>
      </c>
      <c r="E33" t="s">
        <v>417</v>
      </c>
      <c r="F33" t="s">
        <v>418</v>
      </c>
      <c r="G33" t="s">
        <v>419</v>
      </c>
      <c r="H33" t="s">
        <v>420</v>
      </c>
      <c r="I33" t="s">
        <v>421</v>
      </c>
      <c r="J33" t="s">
        <v>49</v>
      </c>
      <c r="K33" t="s">
        <v>31</v>
      </c>
      <c r="L33" t="s">
        <v>32</v>
      </c>
      <c r="M33" t="s">
        <v>422</v>
      </c>
      <c r="N33" t="s">
        <v>423</v>
      </c>
      <c r="O33" t="s">
        <v>20</v>
      </c>
      <c r="P33" t="s">
        <v>36</v>
      </c>
      <c r="Q33" t="s">
        <v>20</v>
      </c>
      <c r="R33" t="s">
        <v>424</v>
      </c>
      <c r="S33" t="s">
        <v>425</v>
      </c>
      <c r="T33" t="s">
        <v>426</v>
      </c>
    </row>
    <row r="34" spans="1:20" x14ac:dyDescent="0.25">
      <c r="A34" t="s">
        <v>427</v>
      </c>
      <c r="B34" t="s">
        <v>428</v>
      </c>
      <c r="C34" t="s">
        <v>20</v>
      </c>
      <c r="D34" t="s">
        <v>429</v>
      </c>
      <c r="E34" t="s">
        <v>430</v>
      </c>
      <c r="F34" t="s">
        <v>431</v>
      </c>
      <c r="G34" t="s">
        <v>432</v>
      </c>
      <c r="H34" t="s">
        <v>433</v>
      </c>
      <c r="I34" t="s">
        <v>434</v>
      </c>
      <c r="J34" t="s">
        <v>49</v>
      </c>
      <c r="K34" t="s">
        <v>31</v>
      </c>
      <c r="L34" t="s">
        <v>32</v>
      </c>
      <c r="M34" t="s">
        <v>435</v>
      </c>
      <c r="N34" t="s">
        <v>436</v>
      </c>
      <c r="O34" t="s">
        <v>20</v>
      </c>
      <c r="P34" t="s">
        <v>36</v>
      </c>
      <c r="Q34" t="s">
        <v>20</v>
      </c>
      <c r="R34" t="s">
        <v>437</v>
      </c>
      <c r="S34" t="s">
        <v>438</v>
      </c>
      <c r="T34" t="s">
        <v>439</v>
      </c>
    </row>
    <row r="35" spans="1:20" x14ac:dyDescent="0.25">
      <c r="A35" t="s">
        <v>440</v>
      </c>
      <c r="B35" t="s">
        <v>441</v>
      </c>
      <c r="C35" t="s">
        <v>442</v>
      </c>
      <c r="D35" t="s">
        <v>146</v>
      </c>
      <c r="E35" t="s">
        <v>147</v>
      </c>
      <c r="F35" t="s">
        <v>443</v>
      </c>
      <c r="G35" t="s">
        <v>444</v>
      </c>
      <c r="H35" t="s">
        <v>445</v>
      </c>
      <c r="I35" t="s">
        <v>446</v>
      </c>
      <c r="J35" t="s">
        <v>49</v>
      </c>
      <c r="K35" t="s">
        <v>31</v>
      </c>
      <c r="L35" t="s">
        <v>32</v>
      </c>
      <c r="M35" t="s">
        <v>447</v>
      </c>
      <c r="N35" t="s">
        <v>448</v>
      </c>
      <c r="O35" t="s">
        <v>449</v>
      </c>
      <c r="P35" t="s">
        <v>36</v>
      </c>
      <c r="Q35" t="s">
        <v>20</v>
      </c>
      <c r="R35" t="s">
        <v>450</v>
      </c>
      <c r="S35" t="s">
        <v>451</v>
      </c>
      <c r="T35" t="s">
        <v>452</v>
      </c>
    </row>
    <row r="36" spans="1:20" x14ac:dyDescent="0.25">
      <c r="A36" t="s">
        <v>453</v>
      </c>
      <c r="B36" t="s">
        <v>454</v>
      </c>
      <c r="C36" t="s">
        <v>455</v>
      </c>
      <c r="D36" t="s">
        <v>352</v>
      </c>
      <c r="E36" t="s">
        <v>353</v>
      </c>
      <c r="F36" t="s">
        <v>456</v>
      </c>
      <c r="G36" t="s">
        <v>457</v>
      </c>
      <c r="H36" t="s">
        <v>458</v>
      </c>
      <c r="I36" t="s">
        <v>459</v>
      </c>
      <c r="J36" t="s">
        <v>49</v>
      </c>
      <c r="K36" t="s">
        <v>50</v>
      </c>
      <c r="L36" t="s">
        <v>32</v>
      </c>
      <c r="M36" t="s">
        <v>460</v>
      </c>
      <c r="N36" t="s">
        <v>461</v>
      </c>
      <c r="O36" t="s">
        <v>455</v>
      </c>
      <c r="P36" t="s">
        <v>32</v>
      </c>
      <c r="Q36" t="s">
        <v>20</v>
      </c>
      <c r="R36" t="s">
        <v>462</v>
      </c>
      <c r="S36" t="s">
        <v>463</v>
      </c>
      <c r="T36" t="s">
        <v>464</v>
      </c>
    </row>
    <row r="37" spans="1:20" x14ac:dyDescent="0.25">
      <c r="A37" t="s">
        <v>465</v>
      </c>
      <c r="B37" t="s">
        <v>466</v>
      </c>
      <c r="C37" t="s">
        <v>467</v>
      </c>
      <c r="D37" t="s">
        <v>171</v>
      </c>
      <c r="E37" t="s">
        <v>172</v>
      </c>
      <c r="F37" t="s">
        <v>443</v>
      </c>
      <c r="G37" t="s">
        <v>468</v>
      </c>
      <c r="H37" t="s">
        <v>469</v>
      </c>
      <c r="I37" t="s">
        <v>20</v>
      </c>
      <c r="J37" t="s">
        <v>49</v>
      </c>
      <c r="K37" t="s">
        <v>31</v>
      </c>
      <c r="L37" t="s">
        <v>32</v>
      </c>
      <c r="M37" t="s">
        <v>470</v>
      </c>
      <c r="N37" t="s">
        <v>471</v>
      </c>
      <c r="O37" t="s">
        <v>472</v>
      </c>
      <c r="P37" t="s">
        <v>36</v>
      </c>
      <c r="Q37" t="s">
        <v>20</v>
      </c>
      <c r="R37" t="s">
        <v>473</v>
      </c>
      <c r="S37" t="s">
        <v>474</v>
      </c>
      <c r="T37" t="s">
        <v>475</v>
      </c>
    </row>
    <row r="38" spans="1:20" x14ac:dyDescent="0.25">
      <c r="A38" t="s">
        <v>476</v>
      </c>
      <c r="B38" t="s">
        <v>477</v>
      </c>
      <c r="C38" t="s">
        <v>478</v>
      </c>
      <c r="D38" t="s">
        <v>171</v>
      </c>
      <c r="E38" t="s">
        <v>172</v>
      </c>
      <c r="F38" t="s">
        <v>479</v>
      </c>
      <c r="G38" t="s">
        <v>480</v>
      </c>
      <c r="H38" t="s">
        <v>481</v>
      </c>
      <c r="I38" t="s">
        <v>482</v>
      </c>
      <c r="J38" t="s">
        <v>49</v>
      </c>
      <c r="K38" t="s">
        <v>31</v>
      </c>
      <c r="L38" t="s">
        <v>32</v>
      </c>
      <c r="M38" t="s">
        <v>483</v>
      </c>
      <c r="N38" t="s">
        <v>484</v>
      </c>
      <c r="O38" t="s">
        <v>472</v>
      </c>
      <c r="P38" t="s">
        <v>36</v>
      </c>
      <c r="Q38" t="s">
        <v>20</v>
      </c>
      <c r="R38" t="s">
        <v>485</v>
      </c>
      <c r="S38" t="s">
        <v>486</v>
      </c>
      <c r="T38" t="s">
        <v>487</v>
      </c>
    </row>
    <row r="39" spans="1:20" x14ac:dyDescent="0.25">
      <c r="A39" t="s">
        <v>488</v>
      </c>
      <c r="B39" t="s">
        <v>489</v>
      </c>
      <c r="C39" t="s">
        <v>20</v>
      </c>
      <c r="D39" t="s">
        <v>429</v>
      </c>
      <c r="E39" t="s">
        <v>430</v>
      </c>
      <c r="F39" t="s">
        <v>479</v>
      </c>
      <c r="G39" t="s">
        <v>490</v>
      </c>
      <c r="H39" t="s">
        <v>491</v>
      </c>
      <c r="I39" t="s">
        <v>492</v>
      </c>
      <c r="J39" t="s">
        <v>49</v>
      </c>
      <c r="K39" t="s">
        <v>31</v>
      </c>
      <c r="L39" t="s">
        <v>32</v>
      </c>
      <c r="M39" t="s">
        <v>493</v>
      </c>
      <c r="N39" t="s">
        <v>494</v>
      </c>
      <c r="O39" t="s">
        <v>20</v>
      </c>
      <c r="P39" t="s">
        <v>36</v>
      </c>
      <c r="Q39" t="s">
        <v>20</v>
      </c>
      <c r="R39" t="s">
        <v>495</v>
      </c>
      <c r="S39" t="s">
        <v>496</v>
      </c>
      <c r="T39" t="s">
        <v>497</v>
      </c>
    </row>
    <row r="40" spans="1:20" x14ac:dyDescent="0.25">
      <c r="A40" t="s">
        <v>498</v>
      </c>
      <c r="B40" t="s">
        <v>499</v>
      </c>
      <c r="C40" t="s">
        <v>20</v>
      </c>
      <c r="D40" t="s">
        <v>429</v>
      </c>
      <c r="E40" t="s">
        <v>430</v>
      </c>
      <c r="F40" t="s">
        <v>500</v>
      </c>
      <c r="G40" t="s">
        <v>501</v>
      </c>
      <c r="H40" t="s">
        <v>502</v>
      </c>
      <c r="I40" t="s">
        <v>503</v>
      </c>
      <c r="J40" t="s">
        <v>49</v>
      </c>
      <c r="K40" t="s">
        <v>31</v>
      </c>
      <c r="L40" t="s">
        <v>32</v>
      </c>
      <c r="M40" t="s">
        <v>504</v>
      </c>
      <c r="N40" t="s">
        <v>505</v>
      </c>
      <c r="O40" t="s">
        <v>20</v>
      </c>
      <c r="P40" t="s">
        <v>36</v>
      </c>
      <c r="Q40" t="s">
        <v>20</v>
      </c>
      <c r="R40" t="s">
        <v>506</v>
      </c>
      <c r="S40" t="s">
        <v>507</v>
      </c>
      <c r="T40" t="s">
        <v>508</v>
      </c>
    </row>
    <row r="41" spans="1:20" x14ac:dyDescent="0.25">
      <c r="A41" t="s">
        <v>509</v>
      </c>
      <c r="B41" t="s">
        <v>510</v>
      </c>
      <c r="C41" t="s">
        <v>511</v>
      </c>
      <c r="D41" t="s">
        <v>43</v>
      </c>
      <c r="E41" t="s">
        <v>44</v>
      </c>
      <c r="F41" t="s">
        <v>418</v>
      </c>
      <c r="G41" t="s">
        <v>512</v>
      </c>
      <c r="H41" t="s">
        <v>513</v>
      </c>
      <c r="I41" t="s">
        <v>20</v>
      </c>
      <c r="J41" t="s">
        <v>49</v>
      </c>
      <c r="K41" t="s">
        <v>31</v>
      </c>
      <c r="L41" t="s">
        <v>32</v>
      </c>
      <c r="M41" t="s">
        <v>514</v>
      </c>
      <c r="N41" t="s">
        <v>515</v>
      </c>
      <c r="O41" t="s">
        <v>20</v>
      </c>
      <c r="P41" t="s">
        <v>36</v>
      </c>
      <c r="Q41" t="s">
        <v>20</v>
      </c>
      <c r="R41" t="s">
        <v>516</v>
      </c>
      <c r="S41" t="s">
        <v>517</v>
      </c>
      <c r="T41" t="s">
        <v>518</v>
      </c>
    </row>
    <row r="42" spans="1:20" x14ac:dyDescent="0.25">
      <c r="A42" t="s">
        <v>519</v>
      </c>
      <c r="B42" t="s">
        <v>520</v>
      </c>
      <c r="C42" t="s">
        <v>20</v>
      </c>
      <c r="D42" t="s">
        <v>429</v>
      </c>
      <c r="E42" t="s">
        <v>430</v>
      </c>
      <c r="F42" t="s">
        <v>418</v>
      </c>
      <c r="G42" t="s">
        <v>501</v>
      </c>
      <c r="H42" t="s">
        <v>521</v>
      </c>
      <c r="I42" t="s">
        <v>522</v>
      </c>
      <c r="J42" t="s">
        <v>49</v>
      </c>
      <c r="K42" t="s">
        <v>31</v>
      </c>
      <c r="L42" t="s">
        <v>32</v>
      </c>
      <c r="M42" t="s">
        <v>523</v>
      </c>
      <c r="N42" t="s">
        <v>505</v>
      </c>
      <c r="O42" t="s">
        <v>20</v>
      </c>
      <c r="P42" t="s">
        <v>36</v>
      </c>
      <c r="Q42" t="s">
        <v>20</v>
      </c>
      <c r="R42" t="s">
        <v>524</v>
      </c>
      <c r="S42" t="s">
        <v>525</v>
      </c>
      <c r="T42" t="s">
        <v>526</v>
      </c>
    </row>
    <row r="43" spans="1:20" x14ac:dyDescent="0.25">
      <c r="A43" t="s">
        <v>527</v>
      </c>
      <c r="B43" t="s">
        <v>528</v>
      </c>
      <c r="C43" t="s">
        <v>529</v>
      </c>
      <c r="D43" t="s">
        <v>146</v>
      </c>
      <c r="E43" t="s">
        <v>147</v>
      </c>
      <c r="F43" t="s">
        <v>530</v>
      </c>
      <c r="G43" t="s">
        <v>531</v>
      </c>
      <c r="H43" t="s">
        <v>532</v>
      </c>
      <c r="I43" t="s">
        <v>533</v>
      </c>
      <c r="J43" t="s">
        <v>49</v>
      </c>
      <c r="K43" t="s">
        <v>31</v>
      </c>
      <c r="L43" t="s">
        <v>32</v>
      </c>
      <c r="M43" t="s">
        <v>316</v>
      </c>
      <c r="N43" t="s">
        <v>534</v>
      </c>
      <c r="O43" t="s">
        <v>535</v>
      </c>
      <c r="P43" t="s">
        <v>36</v>
      </c>
      <c r="Q43" t="s">
        <v>20</v>
      </c>
      <c r="R43" t="s">
        <v>536</v>
      </c>
      <c r="S43" t="s">
        <v>537</v>
      </c>
      <c r="T43" t="s">
        <v>538</v>
      </c>
    </row>
    <row r="44" spans="1:20" x14ac:dyDescent="0.25">
      <c r="A44" t="s">
        <v>539</v>
      </c>
      <c r="B44" t="s">
        <v>540</v>
      </c>
      <c r="C44" t="s">
        <v>541</v>
      </c>
      <c r="D44" t="s">
        <v>542</v>
      </c>
      <c r="E44" t="s">
        <v>543</v>
      </c>
      <c r="F44" t="s">
        <v>403</v>
      </c>
      <c r="G44" t="s">
        <v>544</v>
      </c>
      <c r="H44" t="s">
        <v>545</v>
      </c>
      <c r="I44" t="s">
        <v>20</v>
      </c>
      <c r="J44" t="s">
        <v>49</v>
      </c>
      <c r="K44" t="s">
        <v>137</v>
      </c>
      <c r="L44" t="s">
        <v>32</v>
      </c>
      <c r="M44" t="s">
        <v>546</v>
      </c>
      <c r="N44" t="s">
        <v>547</v>
      </c>
      <c r="O44" t="s">
        <v>20</v>
      </c>
      <c r="P44" t="s">
        <v>36</v>
      </c>
      <c r="Q44" t="s">
        <v>36</v>
      </c>
      <c r="R44" t="s">
        <v>20</v>
      </c>
      <c r="S44" t="s">
        <v>548</v>
      </c>
      <c r="T44" t="s">
        <v>549</v>
      </c>
    </row>
    <row r="45" spans="1:20" x14ac:dyDescent="0.25">
      <c r="A45" t="s">
        <v>550</v>
      </c>
      <c r="B45" t="s">
        <v>551</v>
      </c>
      <c r="C45" t="s">
        <v>552</v>
      </c>
      <c r="D45" t="s">
        <v>542</v>
      </c>
      <c r="E45" t="s">
        <v>543</v>
      </c>
      <c r="F45" t="s">
        <v>403</v>
      </c>
      <c r="G45" t="s">
        <v>480</v>
      </c>
      <c r="H45" t="s">
        <v>553</v>
      </c>
      <c r="I45" t="s">
        <v>554</v>
      </c>
      <c r="J45" t="s">
        <v>49</v>
      </c>
      <c r="K45" t="s">
        <v>137</v>
      </c>
      <c r="L45" t="s">
        <v>32</v>
      </c>
      <c r="M45" t="s">
        <v>555</v>
      </c>
      <c r="N45" t="s">
        <v>556</v>
      </c>
      <c r="O45" t="s">
        <v>20</v>
      </c>
      <c r="P45" t="s">
        <v>36</v>
      </c>
      <c r="Q45" t="s">
        <v>36</v>
      </c>
      <c r="R45" t="s">
        <v>20</v>
      </c>
      <c r="S45" t="s">
        <v>557</v>
      </c>
      <c r="T45" t="s">
        <v>558</v>
      </c>
    </row>
    <row r="46" spans="1:20" x14ac:dyDescent="0.25">
      <c r="A46" t="s">
        <v>559</v>
      </c>
      <c r="B46" t="s">
        <v>560</v>
      </c>
      <c r="C46" t="s">
        <v>20</v>
      </c>
      <c r="D46" t="s">
        <v>542</v>
      </c>
      <c r="E46" t="s">
        <v>543</v>
      </c>
      <c r="F46" t="s">
        <v>403</v>
      </c>
      <c r="G46" t="s">
        <v>561</v>
      </c>
      <c r="H46" t="s">
        <v>562</v>
      </c>
      <c r="I46" t="s">
        <v>563</v>
      </c>
      <c r="J46" t="s">
        <v>49</v>
      </c>
      <c r="K46" t="s">
        <v>137</v>
      </c>
      <c r="L46" t="s">
        <v>32</v>
      </c>
      <c r="M46" t="s">
        <v>564</v>
      </c>
      <c r="N46" t="s">
        <v>565</v>
      </c>
      <c r="O46" t="s">
        <v>20</v>
      </c>
      <c r="P46" t="s">
        <v>32</v>
      </c>
      <c r="Q46" t="s">
        <v>36</v>
      </c>
      <c r="R46" t="s">
        <v>20</v>
      </c>
      <c r="S46" t="s">
        <v>566</v>
      </c>
      <c r="T46" t="s">
        <v>567</v>
      </c>
    </row>
    <row r="47" spans="1:20" x14ac:dyDescent="0.25">
      <c r="A47" t="s">
        <v>568</v>
      </c>
      <c r="B47" t="s">
        <v>569</v>
      </c>
      <c r="C47" t="s">
        <v>570</v>
      </c>
      <c r="D47" t="s">
        <v>542</v>
      </c>
      <c r="E47" t="s">
        <v>543</v>
      </c>
      <c r="F47" t="s">
        <v>173</v>
      </c>
      <c r="G47" t="s">
        <v>571</v>
      </c>
      <c r="H47" t="s">
        <v>572</v>
      </c>
      <c r="I47" t="s">
        <v>573</v>
      </c>
      <c r="J47" t="s">
        <v>49</v>
      </c>
      <c r="K47" t="s">
        <v>137</v>
      </c>
      <c r="L47" t="s">
        <v>32</v>
      </c>
      <c r="M47" t="s">
        <v>574</v>
      </c>
      <c r="N47" t="s">
        <v>575</v>
      </c>
      <c r="O47" t="s">
        <v>20</v>
      </c>
      <c r="P47" t="s">
        <v>36</v>
      </c>
      <c r="Q47" t="s">
        <v>36</v>
      </c>
      <c r="R47" t="s">
        <v>20</v>
      </c>
      <c r="S47" t="s">
        <v>576</v>
      </c>
      <c r="T47" t="s">
        <v>577</v>
      </c>
    </row>
    <row r="48" spans="1:20" x14ac:dyDescent="0.25">
      <c r="A48" t="s">
        <v>578</v>
      </c>
      <c r="B48" t="s">
        <v>579</v>
      </c>
      <c r="C48" t="s">
        <v>20</v>
      </c>
      <c r="D48" t="s">
        <v>542</v>
      </c>
      <c r="E48" t="s">
        <v>543</v>
      </c>
      <c r="F48" t="s">
        <v>403</v>
      </c>
      <c r="G48" t="s">
        <v>580</v>
      </c>
      <c r="H48" t="s">
        <v>581</v>
      </c>
      <c r="I48" t="s">
        <v>582</v>
      </c>
      <c r="J48" t="s">
        <v>49</v>
      </c>
      <c r="K48" t="s">
        <v>137</v>
      </c>
      <c r="L48" t="s">
        <v>32</v>
      </c>
      <c r="M48" t="s">
        <v>583</v>
      </c>
      <c r="N48" t="s">
        <v>584</v>
      </c>
      <c r="O48" t="s">
        <v>579</v>
      </c>
      <c r="P48" t="s">
        <v>36</v>
      </c>
      <c r="Q48" t="s">
        <v>36</v>
      </c>
      <c r="R48" t="s">
        <v>20</v>
      </c>
      <c r="S48" t="s">
        <v>585</v>
      </c>
      <c r="T48" t="s">
        <v>586</v>
      </c>
    </row>
    <row r="49" spans="1:20" x14ac:dyDescent="0.25">
      <c r="A49" t="s">
        <v>587</v>
      </c>
      <c r="B49" t="s">
        <v>588</v>
      </c>
      <c r="C49" t="s">
        <v>589</v>
      </c>
      <c r="D49" t="s">
        <v>542</v>
      </c>
      <c r="E49" t="s">
        <v>543</v>
      </c>
      <c r="F49" t="s">
        <v>403</v>
      </c>
      <c r="G49" t="s">
        <v>590</v>
      </c>
      <c r="H49" t="s">
        <v>591</v>
      </c>
      <c r="I49" t="s">
        <v>592</v>
      </c>
      <c r="J49" t="s">
        <v>49</v>
      </c>
      <c r="K49" t="s">
        <v>137</v>
      </c>
      <c r="L49" t="s">
        <v>32</v>
      </c>
      <c r="M49" t="s">
        <v>593</v>
      </c>
      <c r="N49" t="s">
        <v>594</v>
      </c>
      <c r="O49" t="s">
        <v>20</v>
      </c>
      <c r="P49" t="s">
        <v>36</v>
      </c>
      <c r="Q49" t="s">
        <v>36</v>
      </c>
      <c r="R49" t="s">
        <v>20</v>
      </c>
      <c r="S49" t="s">
        <v>595</v>
      </c>
      <c r="T49" t="s">
        <v>596</v>
      </c>
    </row>
    <row r="50" spans="1:20" x14ac:dyDescent="0.25">
      <c r="A50" t="s">
        <v>597</v>
      </c>
      <c r="B50" t="s">
        <v>598</v>
      </c>
      <c r="C50" t="s">
        <v>599</v>
      </c>
      <c r="D50" t="s">
        <v>542</v>
      </c>
      <c r="E50" t="s">
        <v>543</v>
      </c>
      <c r="F50" t="s">
        <v>403</v>
      </c>
      <c r="G50" t="s">
        <v>600</v>
      </c>
      <c r="H50" t="s">
        <v>601</v>
      </c>
      <c r="I50" t="s">
        <v>602</v>
      </c>
      <c r="J50" t="s">
        <v>49</v>
      </c>
      <c r="K50" t="s">
        <v>137</v>
      </c>
      <c r="L50" t="s">
        <v>32</v>
      </c>
      <c r="M50" t="s">
        <v>603</v>
      </c>
      <c r="N50" t="s">
        <v>604</v>
      </c>
      <c r="O50" t="s">
        <v>20</v>
      </c>
      <c r="P50" t="s">
        <v>36</v>
      </c>
      <c r="Q50" t="s">
        <v>36</v>
      </c>
      <c r="R50" t="s">
        <v>20</v>
      </c>
      <c r="S50" t="s">
        <v>605</v>
      </c>
      <c r="T50" t="s">
        <v>606</v>
      </c>
    </row>
    <row r="51" spans="1:20" x14ac:dyDescent="0.25">
      <c r="A51" t="s">
        <v>607</v>
      </c>
      <c r="B51" t="s">
        <v>608</v>
      </c>
      <c r="C51" t="s">
        <v>609</v>
      </c>
      <c r="D51" t="s">
        <v>542</v>
      </c>
      <c r="E51" t="s">
        <v>543</v>
      </c>
      <c r="F51" t="s">
        <v>403</v>
      </c>
      <c r="G51" t="s">
        <v>580</v>
      </c>
      <c r="H51" t="s">
        <v>610</v>
      </c>
      <c r="I51" t="s">
        <v>611</v>
      </c>
      <c r="J51" t="s">
        <v>49</v>
      </c>
      <c r="K51" t="s">
        <v>137</v>
      </c>
      <c r="L51" t="s">
        <v>32</v>
      </c>
      <c r="M51" t="s">
        <v>612</v>
      </c>
      <c r="N51" t="s">
        <v>604</v>
      </c>
      <c r="O51" t="s">
        <v>20</v>
      </c>
      <c r="P51" t="s">
        <v>36</v>
      </c>
      <c r="Q51" t="s">
        <v>36</v>
      </c>
      <c r="R51" t="s">
        <v>20</v>
      </c>
      <c r="S51" t="s">
        <v>613</v>
      </c>
      <c r="T51" t="s">
        <v>614</v>
      </c>
    </row>
    <row r="52" spans="1:20" x14ac:dyDescent="0.25">
      <c r="A52" t="s">
        <v>615</v>
      </c>
      <c r="B52" t="s">
        <v>616</v>
      </c>
      <c r="C52" t="s">
        <v>617</v>
      </c>
      <c r="D52" t="s">
        <v>542</v>
      </c>
      <c r="E52" t="s">
        <v>543</v>
      </c>
      <c r="F52" t="s">
        <v>173</v>
      </c>
      <c r="G52" t="s">
        <v>618</v>
      </c>
      <c r="H52" t="s">
        <v>619</v>
      </c>
      <c r="I52" t="s">
        <v>620</v>
      </c>
      <c r="J52" t="s">
        <v>49</v>
      </c>
      <c r="K52" t="s">
        <v>137</v>
      </c>
      <c r="L52" t="s">
        <v>32</v>
      </c>
      <c r="M52" t="s">
        <v>621</v>
      </c>
      <c r="N52" t="s">
        <v>622</v>
      </c>
      <c r="O52" t="s">
        <v>20</v>
      </c>
      <c r="P52" t="s">
        <v>36</v>
      </c>
      <c r="Q52" t="s">
        <v>36</v>
      </c>
      <c r="R52" t="s">
        <v>20</v>
      </c>
      <c r="S52" t="s">
        <v>623</v>
      </c>
      <c r="T52" t="s">
        <v>624</v>
      </c>
    </row>
    <row r="53" spans="1:20" x14ac:dyDescent="0.25">
      <c r="A53" t="s">
        <v>625</v>
      </c>
      <c r="B53" t="s">
        <v>626</v>
      </c>
      <c r="C53" t="s">
        <v>627</v>
      </c>
      <c r="D53" t="s">
        <v>542</v>
      </c>
      <c r="E53" t="s">
        <v>543</v>
      </c>
      <c r="F53" t="s">
        <v>173</v>
      </c>
      <c r="G53" t="s">
        <v>628</v>
      </c>
      <c r="H53" t="s">
        <v>629</v>
      </c>
      <c r="I53" t="s">
        <v>630</v>
      </c>
      <c r="J53" t="s">
        <v>49</v>
      </c>
      <c r="K53" t="s">
        <v>137</v>
      </c>
      <c r="L53" t="s">
        <v>32</v>
      </c>
      <c r="M53" t="s">
        <v>631</v>
      </c>
      <c r="N53" t="s">
        <v>632</v>
      </c>
      <c r="O53" t="s">
        <v>20</v>
      </c>
      <c r="P53" t="s">
        <v>36</v>
      </c>
      <c r="Q53" t="s">
        <v>36</v>
      </c>
      <c r="R53" t="s">
        <v>20</v>
      </c>
      <c r="S53" t="s">
        <v>633</v>
      </c>
      <c r="T53" t="s">
        <v>634</v>
      </c>
    </row>
    <row r="54" spans="1:20" x14ac:dyDescent="0.25">
      <c r="A54" t="s">
        <v>635</v>
      </c>
      <c r="B54" t="s">
        <v>636</v>
      </c>
      <c r="C54" t="s">
        <v>637</v>
      </c>
      <c r="D54" t="s">
        <v>638</v>
      </c>
      <c r="E54" t="s">
        <v>639</v>
      </c>
      <c r="F54" t="s">
        <v>640</v>
      </c>
      <c r="G54" t="s">
        <v>641</v>
      </c>
      <c r="H54" t="s">
        <v>642</v>
      </c>
      <c r="I54" t="s">
        <v>643</v>
      </c>
      <c r="J54" t="s">
        <v>49</v>
      </c>
      <c r="K54" t="s">
        <v>31</v>
      </c>
      <c r="L54" t="s">
        <v>32</v>
      </c>
      <c r="M54" t="s">
        <v>644</v>
      </c>
      <c r="N54" t="s">
        <v>645</v>
      </c>
      <c r="O54" t="s">
        <v>20</v>
      </c>
      <c r="P54" t="s">
        <v>36</v>
      </c>
      <c r="Q54" t="s">
        <v>20</v>
      </c>
      <c r="R54" t="s">
        <v>646</v>
      </c>
      <c r="S54" t="s">
        <v>647</v>
      </c>
      <c r="T54" t="s">
        <v>648</v>
      </c>
    </row>
    <row r="55" spans="1:20" x14ac:dyDescent="0.25">
      <c r="A55" t="s">
        <v>649</v>
      </c>
      <c r="B55" t="s">
        <v>636</v>
      </c>
      <c r="C55" t="s">
        <v>20</v>
      </c>
      <c r="D55" t="s">
        <v>638</v>
      </c>
      <c r="E55" t="s">
        <v>639</v>
      </c>
      <c r="F55" t="s">
        <v>650</v>
      </c>
      <c r="G55" t="s">
        <v>641</v>
      </c>
      <c r="H55" t="s">
        <v>651</v>
      </c>
      <c r="I55" t="s">
        <v>652</v>
      </c>
      <c r="J55" t="s">
        <v>49</v>
      </c>
      <c r="K55" t="s">
        <v>50</v>
      </c>
      <c r="L55" t="s">
        <v>32</v>
      </c>
      <c r="M55" t="s">
        <v>653</v>
      </c>
      <c r="N55" t="s">
        <v>645</v>
      </c>
      <c r="O55" t="s">
        <v>20</v>
      </c>
      <c r="P55" t="s">
        <v>36</v>
      </c>
      <c r="Q55" t="s">
        <v>20</v>
      </c>
      <c r="R55" t="s">
        <v>654</v>
      </c>
      <c r="S55" t="s">
        <v>655</v>
      </c>
      <c r="T55" t="s">
        <v>656</v>
      </c>
    </row>
    <row r="56" spans="1:20" x14ac:dyDescent="0.25">
      <c r="A56" t="s">
        <v>657</v>
      </c>
      <c r="B56" t="s">
        <v>658</v>
      </c>
      <c r="C56" t="s">
        <v>20</v>
      </c>
      <c r="D56" t="s">
        <v>659</v>
      </c>
      <c r="E56" t="s">
        <v>660</v>
      </c>
      <c r="F56" t="s">
        <v>210</v>
      </c>
      <c r="G56" t="s">
        <v>661</v>
      </c>
      <c r="H56" t="s">
        <v>662</v>
      </c>
      <c r="I56" t="s">
        <v>663</v>
      </c>
      <c r="J56" t="s">
        <v>49</v>
      </c>
      <c r="K56" t="s">
        <v>137</v>
      </c>
      <c r="L56" t="s">
        <v>32</v>
      </c>
      <c r="M56" t="s">
        <v>664</v>
      </c>
      <c r="N56" t="s">
        <v>665</v>
      </c>
      <c r="O56" t="s">
        <v>20</v>
      </c>
      <c r="P56" t="s">
        <v>36</v>
      </c>
      <c r="Q56" t="s">
        <v>20</v>
      </c>
      <c r="R56" t="s">
        <v>666</v>
      </c>
      <c r="S56" t="s">
        <v>667</v>
      </c>
      <c r="T56" t="s">
        <v>668</v>
      </c>
    </row>
    <row r="57" spans="1:20" x14ac:dyDescent="0.25">
      <c r="A57" t="s">
        <v>669</v>
      </c>
      <c r="B57" t="s">
        <v>670</v>
      </c>
      <c r="C57" t="s">
        <v>671</v>
      </c>
      <c r="D57" t="s">
        <v>672</v>
      </c>
      <c r="E57" t="s">
        <v>673</v>
      </c>
      <c r="F57" t="s">
        <v>403</v>
      </c>
      <c r="G57" t="s">
        <v>674</v>
      </c>
      <c r="H57" t="s">
        <v>675</v>
      </c>
      <c r="I57" t="s">
        <v>676</v>
      </c>
      <c r="J57" t="s">
        <v>49</v>
      </c>
      <c r="K57" t="s">
        <v>50</v>
      </c>
      <c r="L57" t="s">
        <v>32</v>
      </c>
      <c r="M57" t="s">
        <v>677</v>
      </c>
      <c r="N57" t="s">
        <v>678</v>
      </c>
      <c r="O57" t="s">
        <v>20</v>
      </c>
      <c r="P57" t="s">
        <v>36</v>
      </c>
      <c r="Q57" t="s">
        <v>20</v>
      </c>
      <c r="R57" t="s">
        <v>679</v>
      </c>
      <c r="S57" t="s">
        <v>680</v>
      </c>
      <c r="T57" t="s">
        <v>681</v>
      </c>
    </row>
    <row r="58" spans="1:20" x14ac:dyDescent="0.25">
      <c r="A58" t="s">
        <v>682</v>
      </c>
      <c r="B58" t="s">
        <v>683</v>
      </c>
      <c r="C58" t="s">
        <v>20</v>
      </c>
      <c r="D58" t="s">
        <v>638</v>
      </c>
      <c r="E58" t="s">
        <v>639</v>
      </c>
      <c r="F58" t="s">
        <v>173</v>
      </c>
      <c r="G58" t="s">
        <v>234</v>
      </c>
      <c r="H58" t="s">
        <v>684</v>
      </c>
      <c r="I58" t="s">
        <v>20</v>
      </c>
      <c r="J58" t="s">
        <v>685</v>
      </c>
      <c r="K58" t="s">
        <v>31</v>
      </c>
      <c r="L58" t="s">
        <v>32</v>
      </c>
      <c r="M58" t="s">
        <v>644</v>
      </c>
      <c r="N58" t="s">
        <v>686</v>
      </c>
      <c r="O58" t="s">
        <v>20</v>
      </c>
      <c r="P58" t="s">
        <v>36</v>
      </c>
      <c r="Q58" t="s">
        <v>36</v>
      </c>
      <c r="R58" t="s">
        <v>687</v>
      </c>
      <c r="S58" t="s">
        <v>688</v>
      </c>
      <c r="T58" t="s">
        <v>689</v>
      </c>
    </row>
    <row r="59" spans="1:20" x14ac:dyDescent="0.25">
      <c r="A59" t="s">
        <v>690</v>
      </c>
      <c r="B59" t="s">
        <v>691</v>
      </c>
      <c r="C59" t="s">
        <v>20</v>
      </c>
      <c r="D59" t="s">
        <v>638</v>
      </c>
      <c r="E59" t="s">
        <v>639</v>
      </c>
      <c r="F59" t="s">
        <v>692</v>
      </c>
      <c r="G59" t="s">
        <v>234</v>
      </c>
      <c r="H59" t="s">
        <v>693</v>
      </c>
      <c r="I59" t="s">
        <v>20</v>
      </c>
      <c r="J59" t="s">
        <v>49</v>
      </c>
      <c r="K59" t="s">
        <v>31</v>
      </c>
      <c r="L59" t="s">
        <v>32</v>
      </c>
      <c r="M59" t="s">
        <v>644</v>
      </c>
      <c r="N59" t="s">
        <v>694</v>
      </c>
      <c r="O59" t="s">
        <v>20</v>
      </c>
      <c r="P59" t="s">
        <v>36</v>
      </c>
      <c r="Q59" t="s">
        <v>20</v>
      </c>
      <c r="R59" t="s">
        <v>695</v>
      </c>
      <c r="S59" t="s">
        <v>696</v>
      </c>
      <c r="T59" t="s">
        <v>697</v>
      </c>
    </row>
    <row r="60" spans="1:20" x14ac:dyDescent="0.25">
      <c r="A60" t="s">
        <v>698</v>
      </c>
      <c r="B60" t="s">
        <v>699</v>
      </c>
      <c r="C60" t="s">
        <v>700</v>
      </c>
      <c r="D60" t="s">
        <v>659</v>
      </c>
      <c r="E60" t="s">
        <v>660</v>
      </c>
      <c r="F60" t="s">
        <v>210</v>
      </c>
      <c r="G60" t="s">
        <v>701</v>
      </c>
      <c r="H60" t="s">
        <v>702</v>
      </c>
      <c r="I60" t="s">
        <v>703</v>
      </c>
      <c r="J60" t="s">
        <v>49</v>
      </c>
      <c r="K60" t="s">
        <v>137</v>
      </c>
      <c r="L60" t="s">
        <v>32</v>
      </c>
      <c r="M60" t="s">
        <v>704</v>
      </c>
      <c r="N60" t="s">
        <v>705</v>
      </c>
      <c r="O60" t="s">
        <v>20</v>
      </c>
      <c r="P60" t="s">
        <v>36</v>
      </c>
      <c r="Q60" t="s">
        <v>20</v>
      </c>
      <c r="R60" t="s">
        <v>706</v>
      </c>
      <c r="S60" t="s">
        <v>707</v>
      </c>
      <c r="T60" t="s">
        <v>708</v>
      </c>
    </row>
    <row r="61" spans="1:20" x14ac:dyDescent="0.25">
      <c r="A61" t="s">
        <v>709</v>
      </c>
      <c r="B61" t="s">
        <v>710</v>
      </c>
      <c r="C61" t="s">
        <v>20</v>
      </c>
      <c r="D61" t="s">
        <v>378</v>
      </c>
      <c r="E61" t="s">
        <v>711</v>
      </c>
      <c r="F61" t="s">
        <v>45</v>
      </c>
      <c r="G61" t="s">
        <v>641</v>
      </c>
      <c r="H61" t="s">
        <v>712</v>
      </c>
      <c r="I61" t="s">
        <v>713</v>
      </c>
      <c r="J61" t="s">
        <v>49</v>
      </c>
      <c r="K61" t="s">
        <v>137</v>
      </c>
      <c r="L61" t="s">
        <v>32</v>
      </c>
      <c r="M61" t="s">
        <v>714</v>
      </c>
      <c r="N61" t="s">
        <v>715</v>
      </c>
      <c r="O61" t="s">
        <v>20</v>
      </c>
      <c r="P61" t="s">
        <v>36</v>
      </c>
      <c r="Q61" t="s">
        <v>20</v>
      </c>
      <c r="R61" t="s">
        <v>20</v>
      </c>
      <c r="S61" t="s">
        <v>716</v>
      </c>
      <c r="T61" t="s">
        <v>717</v>
      </c>
    </row>
    <row r="62" spans="1:20" x14ac:dyDescent="0.25">
      <c r="A62" t="s">
        <v>718</v>
      </c>
      <c r="B62" t="s">
        <v>719</v>
      </c>
      <c r="C62" t="s">
        <v>720</v>
      </c>
      <c r="D62" t="s">
        <v>659</v>
      </c>
      <c r="E62" t="s">
        <v>721</v>
      </c>
      <c r="F62" t="s">
        <v>403</v>
      </c>
      <c r="G62" t="s">
        <v>618</v>
      </c>
      <c r="H62" t="s">
        <v>722</v>
      </c>
      <c r="I62" t="s">
        <v>723</v>
      </c>
      <c r="J62" t="s">
        <v>49</v>
      </c>
      <c r="K62" t="s">
        <v>137</v>
      </c>
      <c r="L62" t="s">
        <v>32</v>
      </c>
      <c r="M62" t="s">
        <v>724</v>
      </c>
      <c r="N62" t="s">
        <v>725</v>
      </c>
      <c r="O62" t="s">
        <v>726</v>
      </c>
      <c r="P62" t="s">
        <v>36</v>
      </c>
      <c r="Q62" t="s">
        <v>20</v>
      </c>
      <c r="R62" t="s">
        <v>20</v>
      </c>
      <c r="S62" t="s">
        <v>727</v>
      </c>
      <c r="T62" t="s">
        <v>728</v>
      </c>
    </row>
    <row r="63" spans="1:20" x14ac:dyDescent="0.25">
      <c r="A63" t="s">
        <v>729</v>
      </c>
      <c r="B63" t="s">
        <v>730</v>
      </c>
      <c r="C63" t="s">
        <v>20</v>
      </c>
      <c r="D63" t="s">
        <v>731</v>
      </c>
      <c r="E63" t="s">
        <v>732</v>
      </c>
      <c r="F63" t="s">
        <v>119</v>
      </c>
      <c r="G63" t="s">
        <v>733</v>
      </c>
      <c r="H63" t="s">
        <v>20</v>
      </c>
      <c r="I63" t="s">
        <v>20</v>
      </c>
      <c r="J63" t="s">
        <v>734</v>
      </c>
      <c r="K63" t="s">
        <v>137</v>
      </c>
      <c r="L63" t="s">
        <v>32</v>
      </c>
      <c r="M63" t="s">
        <v>735</v>
      </c>
      <c r="N63" t="s">
        <v>20</v>
      </c>
      <c r="O63" t="s">
        <v>20</v>
      </c>
      <c r="P63" t="s">
        <v>36</v>
      </c>
      <c r="Q63" t="s">
        <v>36</v>
      </c>
      <c r="R63" t="s">
        <v>20</v>
      </c>
      <c r="S63" t="s">
        <v>736</v>
      </c>
      <c r="T63" t="s">
        <v>737</v>
      </c>
    </row>
    <row r="64" spans="1:20" x14ac:dyDescent="0.25">
      <c r="A64" t="s">
        <v>738</v>
      </c>
      <c r="B64" t="s">
        <v>739</v>
      </c>
      <c r="C64" t="s">
        <v>740</v>
      </c>
      <c r="D64" t="s">
        <v>672</v>
      </c>
      <c r="E64" t="s">
        <v>673</v>
      </c>
      <c r="F64" t="s">
        <v>650</v>
      </c>
      <c r="G64" t="s">
        <v>741</v>
      </c>
      <c r="H64" t="s">
        <v>742</v>
      </c>
      <c r="I64" t="s">
        <v>743</v>
      </c>
      <c r="J64" t="s">
        <v>49</v>
      </c>
      <c r="K64" t="s">
        <v>31</v>
      </c>
      <c r="L64" t="s">
        <v>32</v>
      </c>
      <c r="M64" t="s">
        <v>677</v>
      </c>
      <c r="N64" t="s">
        <v>744</v>
      </c>
      <c r="O64" t="s">
        <v>20</v>
      </c>
      <c r="P64" t="s">
        <v>36</v>
      </c>
      <c r="Q64" t="s">
        <v>20</v>
      </c>
      <c r="R64" t="s">
        <v>745</v>
      </c>
      <c r="S64" t="s">
        <v>746</v>
      </c>
      <c r="T64" t="s">
        <v>747</v>
      </c>
    </row>
    <row r="65" spans="1:20" x14ac:dyDescent="0.25">
      <c r="A65" t="s">
        <v>748</v>
      </c>
      <c r="B65" t="s">
        <v>749</v>
      </c>
      <c r="C65" t="s">
        <v>750</v>
      </c>
      <c r="D65" t="s">
        <v>659</v>
      </c>
      <c r="E65" t="s">
        <v>721</v>
      </c>
      <c r="F65" t="s">
        <v>403</v>
      </c>
      <c r="G65" t="s">
        <v>618</v>
      </c>
      <c r="H65" t="s">
        <v>751</v>
      </c>
      <c r="I65" t="s">
        <v>752</v>
      </c>
      <c r="J65" t="s">
        <v>49</v>
      </c>
      <c r="K65" t="s">
        <v>137</v>
      </c>
      <c r="L65" t="s">
        <v>32</v>
      </c>
      <c r="M65" t="s">
        <v>724</v>
      </c>
      <c r="N65" t="s">
        <v>753</v>
      </c>
      <c r="O65" t="s">
        <v>726</v>
      </c>
      <c r="P65" t="s">
        <v>36</v>
      </c>
      <c r="Q65" t="s">
        <v>20</v>
      </c>
      <c r="R65" t="s">
        <v>20</v>
      </c>
      <c r="S65" t="s">
        <v>754</v>
      </c>
      <c r="T65" t="s">
        <v>755</v>
      </c>
    </row>
    <row r="66" spans="1:20" x14ac:dyDescent="0.25">
      <c r="A66" t="s">
        <v>756</v>
      </c>
      <c r="B66" t="s">
        <v>757</v>
      </c>
      <c r="C66" t="s">
        <v>20</v>
      </c>
      <c r="D66" t="s">
        <v>731</v>
      </c>
      <c r="E66" t="s">
        <v>732</v>
      </c>
      <c r="F66" t="s">
        <v>186</v>
      </c>
      <c r="G66" t="s">
        <v>758</v>
      </c>
      <c r="H66" t="s">
        <v>20</v>
      </c>
      <c r="I66" t="s">
        <v>20</v>
      </c>
      <c r="J66" t="s">
        <v>734</v>
      </c>
      <c r="K66" t="s">
        <v>137</v>
      </c>
      <c r="L66" t="s">
        <v>32</v>
      </c>
      <c r="M66" t="s">
        <v>759</v>
      </c>
      <c r="N66" t="s">
        <v>20</v>
      </c>
      <c r="O66" t="s">
        <v>20</v>
      </c>
      <c r="P66" t="s">
        <v>36</v>
      </c>
      <c r="Q66" t="s">
        <v>36</v>
      </c>
      <c r="R66" t="s">
        <v>20</v>
      </c>
      <c r="S66" t="s">
        <v>760</v>
      </c>
      <c r="T66" t="s">
        <v>761</v>
      </c>
    </row>
    <row r="67" spans="1:20" x14ac:dyDescent="0.25">
      <c r="A67" t="s">
        <v>762</v>
      </c>
      <c r="B67" t="s">
        <v>763</v>
      </c>
      <c r="C67" t="s">
        <v>20</v>
      </c>
      <c r="D67" t="s">
        <v>731</v>
      </c>
      <c r="E67" t="s">
        <v>732</v>
      </c>
      <c r="F67" t="s">
        <v>268</v>
      </c>
      <c r="G67" t="s">
        <v>764</v>
      </c>
      <c r="H67" t="s">
        <v>765</v>
      </c>
      <c r="I67" t="s">
        <v>766</v>
      </c>
      <c r="J67" t="s">
        <v>734</v>
      </c>
      <c r="K67" t="s">
        <v>137</v>
      </c>
      <c r="L67" t="s">
        <v>32</v>
      </c>
      <c r="M67" t="s">
        <v>767</v>
      </c>
      <c r="N67" t="s">
        <v>768</v>
      </c>
      <c r="O67" t="s">
        <v>20</v>
      </c>
      <c r="P67" t="s">
        <v>36</v>
      </c>
      <c r="Q67" t="s">
        <v>36</v>
      </c>
      <c r="R67" t="s">
        <v>20</v>
      </c>
      <c r="S67" t="s">
        <v>769</v>
      </c>
      <c r="T67" t="s">
        <v>770</v>
      </c>
    </row>
    <row r="68" spans="1:20" x14ac:dyDescent="0.25">
      <c r="A68" t="s">
        <v>771</v>
      </c>
      <c r="B68" t="s">
        <v>772</v>
      </c>
      <c r="C68" t="s">
        <v>20</v>
      </c>
      <c r="D68" t="s">
        <v>731</v>
      </c>
      <c r="E68" t="s">
        <v>732</v>
      </c>
      <c r="F68" t="s">
        <v>45</v>
      </c>
      <c r="G68" t="s">
        <v>773</v>
      </c>
      <c r="H68" t="s">
        <v>774</v>
      </c>
      <c r="I68" t="s">
        <v>775</v>
      </c>
      <c r="J68" t="s">
        <v>734</v>
      </c>
      <c r="K68" t="s">
        <v>137</v>
      </c>
      <c r="L68" t="s">
        <v>32</v>
      </c>
      <c r="M68" t="s">
        <v>776</v>
      </c>
      <c r="N68" t="s">
        <v>777</v>
      </c>
      <c r="O68" t="s">
        <v>20</v>
      </c>
      <c r="P68" t="s">
        <v>36</v>
      </c>
      <c r="Q68" t="s">
        <v>36</v>
      </c>
      <c r="R68" t="s">
        <v>20</v>
      </c>
      <c r="S68" t="s">
        <v>778</v>
      </c>
      <c r="T68" t="s">
        <v>779</v>
      </c>
    </row>
    <row r="69" spans="1:20" x14ac:dyDescent="0.25">
      <c r="A69" t="s">
        <v>780</v>
      </c>
      <c r="B69" t="s">
        <v>781</v>
      </c>
      <c r="C69" t="s">
        <v>20</v>
      </c>
      <c r="D69" t="s">
        <v>731</v>
      </c>
      <c r="E69" t="s">
        <v>732</v>
      </c>
      <c r="F69" t="s">
        <v>45</v>
      </c>
      <c r="G69" t="s">
        <v>782</v>
      </c>
      <c r="H69" t="s">
        <v>783</v>
      </c>
      <c r="I69" t="s">
        <v>784</v>
      </c>
      <c r="J69" t="s">
        <v>734</v>
      </c>
      <c r="K69" t="s">
        <v>137</v>
      </c>
      <c r="L69" t="s">
        <v>32</v>
      </c>
      <c r="M69" t="s">
        <v>785</v>
      </c>
      <c r="N69" t="s">
        <v>786</v>
      </c>
      <c r="O69" t="s">
        <v>20</v>
      </c>
      <c r="P69" t="s">
        <v>36</v>
      </c>
      <c r="Q69" t="s">
        <v>36</v>
      </c>
      <c r="R69" t="s">
        <v>20</v>
      </c>
      <c r="S69" t="s">
        <v>787</v>
      </c>
      <c r="T69" t="s">
        <v>788</v>
      </c>
    </row>
    <row r="70" spans="1:20" x14ac:dyDescent="0.25">
      <c r="A70" t="s">
        <v>789</v>
      </c>
      <c r="B70" t="s">
        <v>790</v>
      </c>
      <c r="C70" t="s">
        <v>20</v>
      </c>
      <c r="D70" t="s">
        <v>731</v>
      </c>
      <c r="E70" t="s">
        <v>732</v>
      </c>
      <c r="F70" t="s">
        <v>45</v>
      </c>
      <c r="G70" t="s">
        <v>791</v>
      </c>
      <c r="H70" t="s">
        <v>792</v>
      </c>
      <c r="I70" t="s">
        <v>793</v>
      </c>
      <c r="J70" t="s">
        <v>734</v>
      </c>
      <c r="K70" t="s">
        <v>137</v>
      </c>
      <c r="L70" t="s">
        <v>32</v>
      </c>
      <c r="M70" t="s">
        <v>794</v>
      </c>
      <c r="N70" t="s">
        <v>795</v>
      </c>
      <c r="O70" t="s">
        <v>20</v>
      </c>
      <c r="P70" t="s">
        <v>36</v>
      </c>
      <c r="Q70" t="s">
        <v>36</v>
      </c>
      <c r="R70" t="s">
        <v>20</v>
      </c>
      <c r="S70" t="s">
        <v>796</v>
      </c>
      <c r="T70" t="s">
        <v>797</v>
      </c>
    </row>
    <row r="71" spans="1:20" x14ac:dyDescent="0.25">
      <c r="A71" t="s">
        <v>798</v>
      </c>
      <c r="B71" t="s">
        <v>799</v>
      </c>
      <c r="C71" t="s">
        <v>800</v>
      </c>
      <c r="D71" t="s">
        <v>659</v>
      </c>
      <c r="E71" t="s">
        <v>660</v>
      </c>
      <c r="F71" t="s">
        <v>366</v>
      </c>
      <c r="G71" t="s">
        <v>801</v>
      </c>
      <c r="H71" t="s">
        <v>802</v>
      </c>
      <c r="I71" t="s">
        <v>803</v>
      </c>
      <c r="J71" t="s">
        <v>49</v>
      </c>
      <c r="K71" t="s">
        <v>137</v>
      </c>
      <c r="L71" t="s">
        <v>32</v>
      </c>
      <c r="M71" t="s">
        <v>804</v>
      </c>
      <c r="N71" t="s">
        <v>805</v>
      </c>
      <c r="O71" t="s">
        <v>20</v>
      </c>
      <c r="P71" t="s">
        <v>36</v>
      </c>
      <c r="Q71" t="s">
        <v>20</v>
      </c>
      <c r="R71" t="s">
        <v>806</v>
      </c>
      <c r="S71" t="s">
        <v>807</v>
      </c>
      <c r="T71" t="s">
        <v>808</v>
      </c>
    </row>
    <row r="72" spans="1:20" x14ac:dyDescent="0.25">
      <c r="A72" t="s">
        <v>809</v>
      </c>
      <c r="B72" t="s">
        <v>810</v>
      </c>
      <c r="C72" t="s">
        <v>20</v>
      </c>
      <c r="D72" t="s">
        <v>811</v>
      </c>
      <c r="E72" t="s">
        <v>812</v>
      </c>
      <c r="F72" t="s">
        <v>268</v>
      </c>
      <c r="G72" t="s">
        <v>561</v>
      </c>
      <c r="H72" t="s">
        <v>813</v>
      </c>
      <c r="I72" t="s">
        <v>814</v>
      </c>
      <c r="J72" t="s">
        <v>49</v>
      </c>
      <c r="K72" t="s">
        <v>137</v>
      </c>
      <c r="L72" t="s">
        <v>32</v>
      </c>
      <c r="M72" t="s">
        <v>815</v>
      </c>
      <c r="N72" t="s">
        <v>816</v>
      </c>
      <c r="O72" t="s">
        <v>20</v>
      </c>
      <c r="P72" t="s">
        <v>32</v>
      </c>
      <c r="Q72" t="s">
        <v>36</v>
      </c>
      <c r="R72" t="s">
        <v>20</v>
      </c>
      <c r="S72" t="s">
        <v>817</v>
      </c>
      <c r="T72" t="s">
        <v>818</v>
      </c>
    </row>
    <row r="73" spans="1:20" x14ac:dyDescent="0.25">
      <c r="A73" t="s">
        <v>819</v>
      </c>
      <c r="B73" t="s">
        <v>820</v>
      </c>
      <c r="C73" t="s">
        <v>20</v>
      </c>
      <c r="D73" t="s">
        <v>821</v>
      </c>
      <c r="E73" t="s">
        <v>822</v>
      </c>
      <c r="F73" t="s">
        <v>479</v>
      </c>
      <c r="G73" t="s">
        <v>823</v>
      </c>
      <c r="H73" t="s">
        <v>824</v>
      </c>
      <c r="I73" t="s">
        <v>825</v>
      </c>
      <c r="J73" t="s">
        <v>49</v>
      </c>
      <c r="K73" t="s">
        <v>137</v>
      </c>
      <c r="L73" t="s">
        <v>32</v>
      </c>
      <c r="M73" t="s">
        <v>826</v>
      </c>
      <c r="N73" t="s">
        <v>827</v>
      </c>
      <c r="O73" t="s">
        <v>20</v>
      </c>
      <c r="P73" t="s">
        <v>36</v>
      </c>
      <c r="Q73" t="s">
        <v>20</v>
      </c>
      <c r="R73" t="s">
        <v>828</v>
      </c>
      <c r="S73" t="s">
        <v>829</v>
      </c>
      <c r="T73" t="s">
        <v>830</v>
      </c>
    </row>
    <row r="74" spans="1:20" x14ac:dyDescent="0.25">
      <c r="A74" t="s">
        <v>831</v>
      </c>
      <c r="B74" t="s">
        <v>832</v>
      </c>
      <c r="C74" t="s">
        <v>833</v>
      </c>
      <c r="D74" t="s">
        <v>638</v>
      </c>
      <c r="E74" t="s">
        <v>639</v>
      </c>
      <c r="F74" t="s">
        <v>443</v>
      </c>
      <c r="G74" t="s">
        <v>834</v>
      </c>
      <c r="H74" t="s">
        <v>835</v>
      </c>
      <c r="I74" t="s">
        <v>20</v>
      </c>
      <c r="J74" t="s">
        <v>49</v>
      </c>
      <c r="K74" t="s">
        <v>31</v>
      </c>
      <c r="L74" t="s">
        <v>32</v>
      </c>
      <c r="M74" t="s">
        <v>644</v>
      </c>
      <c r="N74" t="s">
        <v>836</v>
      </c>
      <c r="O74" t="s">
        <v>837</v>
      </c>
      <c r="P74" t="s">
        <v>36</v>
      </c>
      <c r="Q74" t="s">
        <v>20</v>
      </c>
      <c r="R74" t="s">
        <v>838</v>
      </c>
      <c r="S74" t="s">
        <v>839</v>
      </c>
      <c r="T74" t="s">
        <v>840</v>
      </c>
    </row>
    <row r="75" spans="1:20" x14ac:dyDescent="0.25">
      <c r="A75" t="s">
        <v>841</v>
      </c>
      <c r="B75" t="s">
        <v>842</v>
      </c>
      <c r="C75" t="s">
        <v>20</v>
      </c>
      <c r="D75" t="s">
        <v>638</v>
      </c>
      <c r="E75" t="s">
        <v>843</v>
      </c>
      <c r="F75" t="s">
        <v>418</v>
      </c>
      <c r="G75" t="s">
        <v>844</v>
      </c>
      <c r="H75" t="s">
        <v>845</v>
      </c>
      <c r="I75" t="s">
        <v>846</v>
      </c>
      <c r="J75" t="s">
        <v>49</v>
      </c>
      <c r="K75" t="s">
        <v>31</v>
      </c>
      <c r="L75" t="s">
        <v>32</v>
      </c>
      <c r="M75" t="s">
        <v>847</v>
      </c>
      <c r="N75" t="s">
        <v>848</v>
      </c>
      <c r="O75" t="s">
        <v>20</v>
      </c>
      <c r="P75" t="s">
        <v>36</v>
      </c>
      <c r="Q75" t="s">
        <v>20</v>
      </c>
      <c r="R75" t="s">
        <v>849</v>
      </c>
      <c r="S75" t="s">
        <v>850</v>
      </c>
      <c r="T75" t="s">
        <v>851</v>
      </c>
    </row>
    <row r="76" spans="1:20" x14ac:dyDescent="0.25">
      <c r="A76" t="s">
        <v>852</v>
      </c>
      <c r="B76" t="s">
        <v>853</v>
      </c>
      <c r="C76" t="s">
        <v>854</v>
      </c>
      <c r="D76" t="s">
        <v>638</v>
      </c>
      <c r="E76" t="s">
        <v>855</v>
      </c>
      <c r="F76" t="s">
        <v>479</v>
      </c>
      <c r="G76" t="s">
        <v>844</v>
      </c>
      <c r="H76" t="s">
        <v>856</v>
      </c>
      <c r="I76" t="s">
        <v>857</v>
      </c>
      <c r="J76" t="s">
        <v>49</v>
      </c>
      <c r="K76" t="s">
        <v>31</v>
      </c>
      <c r="L76" t="s">
        <v>32</v>
      </c>
      <c r="M76" t="s">
        <v>855</v>
      </c>
      <c r="N76" t="s">
        <v>858</v>
      </c>
      <c r="O76" t="s">
        <v>20</v>
      </c>
      <c r="P76" t="s">
        <v>36</v>
      </c>
      <c r="Q76" t="s">
        <v>20</v>
      </c>
      <c r="R76" t="s">
        <v>859</v>
      </c>
      <c r="S76" t="s">
        <v>860</v>
      </c>
      <c r="T76" t="s">
        <v>861</v>
      </c>
    </row>
    <row r="77" spans="1:20" x14ac:dyDescent="0.25">
      <c r="A77" t="s">
        <v>862</v>
      </c>
      <c r="B77" t="s">
        <v>863</v>
      </c>
      <c r="C77" t="s">
        <v>20</v>
      </c>
      <c r="D77" t="s">
        <v>638</v>
      </c>
      <c r="E77" t="s">
        <v>843</v>
      </c>
      <c r="F77" t="s">
        <v>640</v>
      </c>
      <c r="G77" t="s">
        <v>844</v>
      </c>
      <c r="H77" t="s">
        <v>864</v>
      </c>
      <c r="I77" t="s">
        <v>865</v>
      </c>
      <c r="J77" t="s">
        <v>685</v>
      </c>
      <c r="K77" t="s">
        <v>31</v>
      </c>
      <c r="L77" t="s">
        <v>32</v>
      </c>
      <c r="M77" t="s">
        <v>866</v>
      </c>
      <c r="N77" t="s">
        <v>867</v>
      </c>
      <c r="O77" t="s">
        <v>20</v>
      </c>
      <c r="P77" t="s">
        <v>36</v>
      </c>
      <c r="Q77" t="s">
        <v>20</v>
      </c>
      <c r="R77" t="s">
        <v>868</v>
      </c>
      <c r="S77" t="s">
        <v>869</v>
      </c>
      <c r="T77" t="s">
        <v>870</v>
      </c>
    </row>
    <row r="78" spans="1:20" x14ac:dyDescent="0.25">
      <c r="A78" t="s">
        <v>871</v>
      </c>
      <c r="B78" t="s">
        <v>872</v>
      </c>
      <c r="C78" t="s">
        <v>20</v>
      </c>
      <c r="D78" t="s">
        <v>873</v>
      </c>
      <c r="E78" t="s">
        <v>873</v>
      </c>
      <c r="F78" t="s">
        <v>874</v>
      </c>
      <c r="G78" t="s">
        <v>875</v>
      </c>
      <c r="H78" t="s">
        <v>876</v>
      </c>
      <c r="I78" t="s">
        <v>877</v>
      </c>
      <c r="J78" t="s">
        <v>49</v>
      </c>
      <c r="K78" t="s">
        <v>31</v>
      </c>
      <c r="L78" t="s">
        <v>32</v>
      </c>
      <c r="M78" t="s">
        <v>878</v>
      </c>
      <c r="N78" t="s">
        <v>879</v>
      </c>
      <c r="O78" t="s">
        <v>20</v>
      </c>
      <c r="P78" t="s">
        <v>36</v>
      </c>
      <c r="Q78" t="s">
        <v>20</v>
      </c>
      <c r="R78" t="s">
        <v>20</v>
      </c>
      <c r="S78" t="s">
        <v>880</v>
      </c>
      <c r="T78" t="s">
        <v>881</v>
      </c>
    </row>
    <row r="79" spans="1:20" x14ac:dyDescent="0.25">
      <c r="A79" t="s">
        <v>882</v>
      </c>
      <c r="B79" t="s">
        <v>883</v>
      </c>
      <c r="C79" t="s">
        <v>884</v>
      </c>
      <c r="D79" t="s">
        <v>873</v>
      </c>
      <c r="E79" t="s">
        <v>873</v>
      </c>
      <c r="F79" t="s">
        <v>885</v>
      </c>
      <c r="G79" t="s">
        <v>886</v>
      </c>
      <c r="H79" t="s">
        <v>887</v>
      </c>
      <c r="I79" t="s">
        <v>888</v>
      </c>
      <c r="J79" t="s">
        <v>49</v>
      </c>
      <c r="K79" t="s">
        <v>31</v>
      </c>
      <c r="L79" t="s">
        <v>32</v>
      </c>
      <c r="M79" t="s">
        <v>889</v>
      </c>
      <c r="N79" t="s">
        <v>890</v>
      </c>
      <c r="O79" t="s">
        <v>883</v>
      </c>
      <c r="P79" t="s">
        <v>36</v>
      </c>
      <c r="Q79" t="s">
        <v>20</v>
      </c>
      <c r="R79" t="s">
        <v>20</v>
      </c>
      <c r="S79" t="s">
        <v>891</v>
      </c>
      <c r="T79" t="s">
        <v>892</v>
      </c>
    </row>
    <row r="80" spans="1:20" x14ac:dyDescent="0.25">
      <c r="A80" t="s">
        <v>893</v>
      </c>
      <c r="B80" t="s">
        <v>894</v>
      </c>
      <c r="C80" t="s">
        <v>20</v>
      </c>
      <c r="D80" t="s">
        <v>895</v>
      </c>
      <c r="E80" t="s">
        <v>896</v>
      </c>
      <c r="F80" t="s">
        <v>303</v>
      </c>
      <c r="G80" t="s">
        <v>897</v>
      </c>
      <c r="H80" t="s">
        <v>898</v>
      </c>
      <c r="I80" t="s">
        <v>899</v>
      </c>
      <c r="J80" t="s">
        <v>49</v>
      </c>
      <c r="K80" t="s">
        <v>137</v>
      </c>
      <c r="L80" t="s">
        <v>32</v>
      </c>
      <c r="M80" t="s">
        <v>900</v>
      </c>
      <c r="N80" t="s">
        <v>901</v>
      </c>
      <c r="O80" t="s">
        <v>20</v>
      </c>
      <c r="P80" t="s">
        <v>32</v>
      </c>
      <c r="Q80" t="s">
        <v>36</v>
      </c>
      <c r="R80" t="s">
        <v>20</v>
      </c>
      <c r="S80" t="s">
        <v>902</v>
      </c>
      <c r="T80" t="s">
        <v>903</v>
      </c>
    </row>
    <row r="81" spans="1:20" x14ac:dyDescent="0.25">
      <c r="A81" t="s">
        <v>904</v>
      </c>
      <c r="B81" t="s">
        <v>905</v>
      </c>
      <c r="C81" t="s">
        <v>20</v>
      </c>
      <c r="D81" t="s">
        <v>731</v>
      </c>
      <c r="E81" t="s">
        <v>732</v>
      </c>
      <c r="F81" t="s">
        <v>268</v>
      </c>
      <c r="G81" t="s">
        <v>906</v>
      </c>
      <c r="H81" t="s">
        <v>907</v>
      </c>
      <c r="I81" t="s">
        <v>908</v>
      </c>
      <c r="J81" t="s">
        <v>734</v>
      </c>
      <c r="K81" t="s">
        <v>137</v>
      </c>
      <c r="L81" t="s">
        <v>32</v>
      </c>
      <c r="M81" t="s">
        <v>909</v>
      </c>
      <c r="N81" t="s">
        <v>910</v>
      </c>
      <c r="O81" t="s">
        <v>20</v>
      </c>
      <c r="P81" t="s">
        <v>36</v>
      </c>
      <c r="Q81" t="s">
        <v>36</v>
      </c>
      <c r="R81" t="s">
        <v>20</v>
      </c>
      <c r="S81" t="s">
        <v>911</v>
      </c>
      <c r="T81" t="s">
        <v>912</v>
      </c>
    </row>
    <row r="82" spans="1:20" x14ac:dyDescent="0.25">
      <c r="A82" t="s">
        <v>913</v>
      </c>
      <c r="B82" t="s">
        <v>914</v>
      </c>
      <c r="C82" t="s">
        <v>20</v>
      </c>
      <c r="D82" t="s">
        <v>731</v>
      </c>
      <c r="E82" t="s">
        <v>732</v>
      </c>
      <c r="F82" t="s">
        <v>210</v>
      </c>
      <c r="G82" t="s">
        <v>915</v>
      </c>
      <c r="H82" t="s">
        <v>916</v>
      </c>
      <c r="I82" t="s">
        <v>917</v>
      </c>
      <c r="J82" t="s">
        <v>734</v>
      </c>
      <c r="K82" t="s">
        <v>137</v>
      </c>
      <c r="L82" t="s">
        <v>32</v>
      </c>
      <c r="M82" t="s">
        <v>918</v>
      </c>
      <c r="N82" t="s">
        <v>919</v>
      </c>
      <c r="O82" t="s">
        <v>20</v>
      </c>
      <c r="P82" t="s">
        <v>32</v>
      </c>
      <c r="Q82" t="s">
        <v>36</v>
      </c>
      <c r="R82" t="s">
        <v>20</v>
      </c>
      <c r="S82" t="s">
        <v>920</v>
      </c>
      <c r="T82" t="s">
        <v>921</v>
      </c>
    </row>
    <row r="83" spans="1:20" x14ac:dyDescent="0.25">
      <c r="A83" t="s">
        <v>922</v>
      </c>
      <c r="B83" t="s">
        <v>923</v>
      </c>
      <c r="C83" t="s">
        <v>20</v>
      </c>
      <c r="D83" t="s">
        <v>659</v>
      </c>
      <c r="E83" t="s">
        <v>660</v>
      </c>
      <c r="F83" t="s">
        <v>45</v>
      </c>
      <c r="G83" t="s">
        <v>924</v>
      </c>
      <c r="H83" t="s">
        <v>925</v>
      </c>
      <c r="I83" t="s">
        <v>20</v>
      </c>
      <c r="J83" t="s">
        <v>49</v>
      </c>
      <c r="K83" t="s">
        <v>137</v>
      </c>
      <c r="L83" t="s">
        <v>32</v>
      </c>
      <c r="M83" t="s">
        <v>926</v>
      </c>
      <c r="N83" t="s">
        <v>927</v>
      </c>
      <c r="O83" t="s">
        <v>928</v>
      </c>
      <c r="P83" t="s">
        <v>36</v>
      </c>
      <c r="Q83" t="s">
        <v>20</v>
      </c>
      <c r="R83" t="s">
        <v>929</v>
      </c>
      <c r="S83" t="s">
        <v>930</v>
      </c>
      <c r="T83" t="s">
        <v>931</v>
      </c>
    </row>
    <row r="84" spans="1:20" x14ac:dyDescent="0.25">
      <c r="A84" t="s">
        <v>932</v>
      </c>
      <c r="B84" t="s">
        <v>933</v>
      </c>
      <c r="C84" t="s">
        <v>20</v>
      </c>
      <c r="D84" t="s">
        <v>934</v>
      </c>
      <c r="E84" t="s">
        <v>935</v>
      </c>
      <c r="F84" t="s">
        <v>650</v>
      </c>
      <c r="G84" t="s">
        <v>936</v>
      </c>
      <c r="H84" t="s">
        <v>937</v>
      </c>
      <c r="I84" t="s">
        <v>938</v>
      </c>
      <c r="J84" t="s">
        <v>734</v>
      </c>
      <c r="K84" t="s">
        <v>137</v>
      </c>
      <c r="L84" t="s">
        <v>32</v>
      </c>
      <c r="M84" t="s">
        <v>939</v>
      </c>
      <c r="N84" t="s">
        <v>940</v>
      </c>
      <c r="O84" t="s">
        <v>941</v>
      </c>
      <c r="P84" t="s">
        <v>36</v>
      </c>
      <c r="Q84" t="s">
        <v>20</v>
      </c>
      <c r="R84" t="s">
        <v>942</v>
      </c>
      <c r="S84" t="s">
        <v>943</v>
      </c>
      <c r="T84" t="s">
        <v>944</v>
      </c>
    </row>
    <row r="85" spans="1:20" x14ac:dyDescent="0.25">
      <c r="A85" t="s">
        <v>945</v>
      </c>
      <c r="B85" t="s">
        <v>946</v>
      </c>
      <c r="C85" t="s">
        <v>20</v>
      </c>
      <c r="D85" t="s">
        <v>659</v>
      </c>
      <c r="E85" t="s">
        <v>947</v>
      </c>
      <c r="F85" t="s">
        <v>650</v>
      </c>
      <c r="G85" t="s">
        <v>948</v>
      </c>
      <c r="H85" t="s">
        <v>949</v>
      </c>
      <c r="I85" t="s">
        <v>950</v>
      </c>
      <c r="J85" t="s">
        <v>951</v>
      </c>
      <c r="K85" t="s">
        <v>137</v>
      </c>
      <c r="L85" t="s">
        <v>32</v>
      </c>
      <c r="M85" t="s">
        <v>952</v>
      </c>
      <c r="N85" t="s">
        <v>953</v>
      </c>
      <c r="O85" t="s">
        <v>954</v>
      </c>
      <c r="P85" t="s">
        <v>36</v>
      </c>
      <c r="Q85" t="s">
        <v>20</v>
      </c>
      <c r="R85" t="s">
        <v>955</v>
      </c>
      <c r="S85" t="s">
        <v>956</v>
      </c>
      <c r="T85" t="s">
        <v>957</v>
      </c>
    </row>
    <row r="86" spans="1:20" x14ac:dyDescent="0.25">
      <c r="A86" t="s">
        <v>958</v>
      </c>
      <c r="B86" t="s">
        <v>959</v>
      </c>
      <c r="C86" t="s">
        <v>960</v>
      </c>
      <c r="D86" t="s">
        <v>638</v>
      </c>
      <c r="E86" t="s">
        <v>843</v>
      </c>
      <c r="F86" t="s">
        <v>961</v>
      </c>
      <c r="G86" t="s">
        <v>844</v>
      </c>
      <c r="H86" t="s">
        <v>962</v>
      </c>
      <c r="I86" t="s">
        <v>963</v>
      </c>
      <c r="J86" t="s">
        <v>49</v>
      </c>
      <c r="K86" t="s">
        <v>31</v>
      </c>
      <c r="L86" t="s">
        <v>32</v>
      </c>
      <c r="M86" t="s">
        <v>964</v>
      </c>
      <c r="N86" t="s">
        <v>965</v>
      </c>
      <c r="O86" t="s">
        <v>20</v>
      </c>
      <c r="P86" t="s">
        <v>36</v>
      </c>
      <c r="Q86" t="s">
        <v>20</v>
      </c>
      <c r="R86" t="s">
        <v>966</v>
      </c>
      <c r="S86" t="s">
        <v>967</v>
      </c>
      <c r="T86" t="s">
        <v>968</v>
      </c>
    </row>
    <row r="87" spans="1:20" x14ac:dyDescent="0.25">
      <c r="A87" t="s">
        <v>969</v>
      </c>
      <c r="B87" t="s">
        <v>970</v>
      </c>
      <c r="C87" t="s">
        <v>971</v>
      </c>
      <c r="D87" t="s">
        <v>972</v>
      </c>
      <c r="E87" t="s">
        <v>973</v>
      </c>
      <c r="F87" t="s">
        <v>303</v>
      </c>
      <c r="G87" t="s">
        <v>974</v>
      </c>
      <c r="H87" t="s">
        <v>975</v>
      </c>
      <c r="I87" t="s">
        <v>976</v>
      </c>
      <c r="J87" t="s">
        <v>49</v>
      </c>
      <c r="K87" t="s">
        <v>31</v>
      </c>
      <c r="L87" t="s">
        <v>32</v>
      </c>
      <c r="M87" t="s">
        <v>977</v>
      </c>
      <c r="N87" t="s">
        <v>978</v>
      </c>
      <c r="O87" t="s">
        <v>979</v>
      </c>
      <c r="P87" t="s">
        <v>36</v>
      </c>
      <c r="Q87" t="s">
        <v>20</v>
      </c>
      <c r="R87" t="s">
        <v>980</v>
      </c>
      <c r="S87" t="s">
        <v>981</v>
      </c>
      <c r="T87" t="s">
        <v>982</v>
      </c>
    </row>
    <row r="88" spans="1:20" x14ac:dyDescent="0.25">
      <c r="A88" t="s">
        <v>983</v>
      </c>
      <c r="B88" t="s">
        <v>984</v>
      </c>
      <c r="C88" t="s">
        <v>985</v>
      </c>
      <c r="D88" t="s">
        <v>352</v>
      </c>
      <c r="E88" t="s">
        <v>986</v>
      </c>
      <c r="F88" t="s">
        <v>650</v>
      </c>
      <c r="G88" t="s">
        <v>987</v>
      </c>
      <c r="H88" t="s">
        <v>988</v>
      </c>
      <c r="I88" t="s">
        <v>989</v>
      </c>
      <c r="J88" t="s">
        <v>49</v>
      </c>
      <c r="K88" t="s">
        <v>137</v>
      </c>
      <c r="L88" t="s">
        <v>32</v>
      </c>
      <c r="M88" t="s">
        <v>990</v>
      </c>
      <c r="N88" t="s">
        <v>991</v>
      </c>
      <c r="O88" t="s">
        <v>992</v>
      </c>
      <c r="P88" t="s">
        <v>36</v>
      </c>
      <c r="Q88" t="s">
        <v>20</v>
      </c>
      <c r="R88" t="s">
        <v>993</v>
      </c>
      <c r="S88" t="s">
        <v>994</v>
      </c>
      <c r="T88" t="s">
        <v>995</v>
      </c>
    </row>
    <row r="89" spans="1:20" x14ac:dyDescent="0.25">
      <c r="A89" t="s">
        <v>996</v>
      </c>
      <c r="B89" t="s">
        <v>997</v>
      </c>
      <c r="C89" t="s">
        <v>20</v>
      </c>
      <c r="D89" t="s">
        <v>731</v>
      </c>
      <c r="E89" t="s">
        <v>732</v>
      </c>
      <c r="F89" t="s">
        <v>119</v>
      </c>
      <c r="G89" t="s">
        <v>998</v>
      </c>
      <c r="H89" t="s">
        <v>999</v>
      </c>
      <c r="I89" t="s">
        <v>1000</v>
      </c>
      <c r="J89" t="s">
        <v>734</v>
      </c>
      <c r="K89" t="s">
        <v>137</v>
      </c>
      <c r="L89" t="s">
        <v>32</v>
      </c>
      <c r="M89" t="s">
        <v>1001</v>
      </c>
      <c r="N89" t="s">
        <v>1002</v>
      </c>
      <c r="O89" t="s">
        <v>20</v>
      </c>
      <c r="P89" t="s">
        <v>36</v>
      </c>
      <c r="Q89" t="s">
        <v>36</v>
      </c>
      <c r="R89" t="s">
        <v>20</v>
      </c>
      <c r="S89" t="s">
        <v>1003</v>
      </c>
      <c r="T89" t="s">
        <v>1004</v>
      </c>
    </row>
    <row r="90" spans="1:20" x14ac:dyDescent="0.25">
      <c r="A90" t="s">
        <v>1005</v>
      </c>
      <c r="B90" t="s">
        <v>1006</v>
      </c>
      <c r="C90" t="s">
        <v>20</v>
      </c>
      <c r="D90" t="s">
        <v>731</v>
      </c>
      <c r="E90" t="s">
        <v>732</v>
      </c>
      <c r="F90" t="s">
        <v>119</v>
      </c>
      <c r="G90" t="s">
        <v>1007</v>
      </c>
      <c r="H90" t="s">
        <v>20</v>
      </c>
      <c r="I90" t="s">
        <v>20</v>
      </c>
      <c r="J90" t="s">
        <v>734</v>
      </c>
      <c r="K90" t="s">
        <v>137</v>
      </c>
      <c r="L90" t="s">
        <v>32</v>
      </c>
      <c r="M90" t="s">
        <v>1008</v>
      </c>
      <c r="N90" t="s">
        <v>20</v>
      </c>
      <c r="O90" t="s">
        <v>20</v>
      </c>
      <c r="P90" t="s">
        <v>36</v>
      </c>
      <c r="Q90" t="s">
        <v>36</v>
      </c>
      <c r="R90" t="s">
        <v>20</v>
      </c>
      <c r="S90" t="s">
        <v>1009</v>
      </c>
      <c r="T90" t="s">
        <v>1010</v>
      </c>
    </row>
    <row r="91" spans="1:20" x14ac:dyDescent="0.25">
      <c r="A91" t="s">
        <v>1011</v>
      </c>
      <c r="B91" t="s">
        <v>1012</v>
      </c>
      <c r="C91" t="s">
        <v>20</v>
      </c>
      <c r="D91" t="s">
        <v>731</v>
      </c>
      <c r="E91" t="s">
        <v>732</v>
      </c>
      <c r="F91" t="s">
        <v>45</v>
      </c>
      <c r="G91" t="s">
        <v>1013</v>
      </c>
      <c r="H91" t="s">
        <v>1014</v>
      </c>
      <c r="I91" t="s">
        <v>1015</v>
      </c>
      <c r="J91" t="s">
        <v>734</v>
      </c>
      <c r="K91" t="s">
        <v>137</v>
      </c>
      <c r="L91" t="s">
        <v>32</v>
      </c>
      <c r="M91" t="s">
        <v>1016</v>
      </c>
      <c r="N91" t="s">
        <v>1017</v>
      </c>
      <c r="O91" t="s">
        <v>20</v>
      </c>
      <c r="P91" t="s">
        <v>36</v>
      </c>
      <c r="Q91" t="s">
        <v>36</v>
      </c>
      <c r="R91" t="s">
        <v>20</v>
      </c>
      <c r="S91" t="s">
        <v>1018</v>
      </c>
      <c r="T91" t="s">
        <v>1019</v>
      </c>
    </row>
    <row r="92" spans="1:20" x14ac:dyDescent="0.25">
      <c r="A92" t="s">
        <v>1020</v>
      </c>
      <c r="B92" t="s">
        <v>1021</v>
      </c>
      <c r="C92" t="s">
        <v>1022</v>
      </c>
      <c r="D92" t="s">
        <v>1023</v>
      </c>
      <c r="E92" t="s">
        <v>1024</v>
      </c>
      <c r="F92" t="s">
        <v>210</v>
      </c>
      <c r="G92" t="s">
        <v>1025</v>
      </c>
      <c r="H92" t="s">
        <v>1026</v>
      </c>
      <c r="I92" t="s">
        <v>1027</v>
      </c>
      <c r="J92" t="s">
        <v>685</v>
      </c>
      <c r="K92" t="s">
        <v>50</v>
      </c>
      <c r="L92" t="s">
        <v>32</v>
      </c>
      <c r="M92" t="s">
        <v>1028</v>
      </c>
      <c r="N92" t="s">
        <v>1029</v>
      </c>
      <c r="O92" t="s">
        <v>20</v>
      </c>
      <c r="P92" t="s">
        <v>36</v>
      </c>
      <c r="Q92" t="s">
        <v>20</v>
      </c>
      <c r="R92" t="s">
        <v>1030</v>
      </c>
      <c r="S92" t="s">
        <v>1031</v>
      </c>
      <c r="T92" t="s">
        <v>1032</v>
      </c>
    </row>
    <row r="93" spans="1:20" x14ac:dyDescent="0.25">
      <c r="A93" t="s">
        <v>1033</v>
      </c>
      <c r="B93" t="s">
        <v>1034</v>
      </c>
      <c r="C93" t="s">
        <v>1035</v>
      </c>
      <c r="D93" t="s">
        <v>1023</v>
      </c>
      <c r="E93" t="s">
        <v>1024</v>
      </c>
      <c r="F93" t="s">
        <v>210</v>
      </c>
      <c r="G93" t="s">
        <v>1036</v>
      </c>
      <c r="H93" t="s">
        <v>1037</v>
      </c>
      <c r="I93" t="s">
        <v>20</v>
      </c>
      <c r="J93" t="s">
        <v>685</v>
      </c>
      <c r="K93" t="s">
        <v>50</v>
      </c>
      <c r="L93" t="s">
        <v>32</v>
      </c>
      <c r="M93" t="s">
        <v>1038</v>
      </c>
      <c r="N93" t="s">
        <v>1039</v>
      </c>
      <c r="O93" t="s">
        <v>20</v>
      </c>
      <c r="P93" t="s">
        <v>36</v>
      </c>
      <c r="Q93" t="s">
        <v>20</v>
      </c>
      <c r="R93" t="s">
        <v>1040</v>
      </c>
      <c r="S93" t="s">
        <v>1041</v>
      </c>
      <c r="T93" t="s">
        <v>1042</v>
      </c>
    </row>
    <row r="94" spans="1:20" x14ac:dyDescent="0.25">
      <c r="A94" t="s">
        <v>1043</v>
      </c>
      <c r="B94" t="s">
        <v>1044</v>
      </c>
      <c r="C94" t="s">
        <v>20</v>
      </c>
      <c r="D94" t="s">
        <v>731</v>
      </c>
      <c r="E94" t="s">
        <v>732</v>
      </c>
      <c r="F94" t="s">
        <v>210</v>
      </c>
      <c r="G94" t="s">
        <v>1045</v>
      </c>
      <c r="H94" t="s">
        <v>1046</v>
      </c>
      <c r="I94" t="s">
        <v>1047</v>
      </c>
      <c r="J94" t="s">
        <v>734</v>
      </c>
      <c r="K94" t="s">
        <v>137</v>
      </c>
      <c r="L94" t="s">
        <v>32</v>
      </c>
      <c r="M94" t="s">
        <v>1048</v>
      </c>
      <c r="N94" t="s">
        <v>1049</v>
      </c>
      <c r="O94" t="s">
        <v>20</v>
      </c>
      <c r="P94" t="s">
        <v>36</v>
      </c>
      <c r="Q94" t="s">
        <v>36</v>
      </c>
      <c r="R94" t="s">
        <v>20</v>
      </c>
      <c r="S94" t="s">
        <v>1050</v>
      </c>
      <c r="T94" t="s">
        <v>1051</v>
      </c>
    </row>
    <row r="95" spans="1:20" x14ac:dyDescent="0.25">
      <c r="A95" t="s">
        <v>1052</v>
      </c>
      <c r="B95" t="s">
        <v>1053</v>
      </c>
      <c r="C95" t="s">
        <v>20</v>
      </c>
      <c r="D95" t="s">
        <v>731</v>
      </c>
      <c r="E95" t="s">
        <v>732</v>
      </c>
      <c r="F95" t="s">
        <v>45</v>
      </c>
      <c r="G95" t="s">
        <v>641</v>
      </c>
      <c r="H95" t="s">
        <v>1054</v>
      </c>
      <c r="I95" t="s">
        <v>1055</v>
      </c>
      <c r="J95" t="s">
        <v>734</v>
      </c>
      <c r="K95" t="s">
        <v>137</v>
      </c>
      <c r="L95" t="s">
        <v>32</v>
      </c>
      <c r="M95" t="s">
        <v>1056</v>
      </c>
      <c r="N95" t="s">
        <v>1057</v>
      </c>
      <c r="O95" t="s">
        <v>20</v>
      </c>
      <c r="P95" t="s">
        <v>36</v>
      </c>
      <c r="Q95" t="s">
        <v>36</v>
      </c>
      <c r="R95" t="s">
        <v>20</v>
      </c>
      <c r="S95" t="s">
        <v>1058</v>
      </c>
      <c r="T95" t="s">
        <v>1059</v>
      </c>
    </row>
    <row r="96" spans="1:20" x14ac:dyDescent="0.25">
      <c r="A96" t="s">
        <v>1060</v>
      </c>
      <c r="B96" t="s">
        <v>1061</v>
      </c>
      <c r="C96" t="s">
        <v>1062</v>
      </c>
      <c r="D96" t="s">
        <v>352</v>
      </c>
      <c r="E96" t="s">
        <v>986</v>
      </c>
      <c r="F96" t="s">
        <v>366</v>
      </c>
      <c r="G96" t="s">
        <v>1063</v>
      </c>
      <c r="H96" t="s">
        <v>1064</v>
      </c>
      <c r="I96" t="s">
        <v>1065</v>
      </c>
      <c r="J96" t="s">
        <v>49</v>
      </c>
      <c r="K96" t="s">
        <v>50</v>
      </c>
      <c r="L96" t="s">
        <v>32</v>
      </c>
      <c r="M96" t="s">
        <v>1066</v>
      </c>
      <c r="N96" t="s">
        <v>1067</v>
      </c>
      <c r="O96" t="s">
        <v>1068</v>
      </c>
      <c r="P96" t="s">
        <v>36</v>
      </c>
      <c r="Q96" t="s">
        <v>36</v>
      </c>
      <c r="R96" t="s">
        <v>1069</v>
      </c>
      <c r="S96" t="s">
        <v>1070</v>
      </c>
      <c r="T96" t="s">
        <v>1071</v>
      </c>
    </row>
    <row r="97" spans="1:20" x14ac:dyDescent="0.25">
      <c r="A97" t="s">
        <v>1072</v>
      </c>
      <c r="B97" t="s">
        <v>1073</v>
      </c>
      <c r="C97" t="s">
        <v>1074</v>
      </c>
      <c r="D97" t="s">
        <v>352</v>
      </c>
      <c r="E97" t="s">
        <v>986</v>
      </c>
      <c r="F97" t="s">
        <v>1075</v>
      </c>
      <c r="G97" t="s">
        <v>1063</v>
      </c>
      <c r="H97" t="s">
        <v>1076</v>
      </c>
      <c r="I97" t="s">
        <v>1077</v>
      </c>
      <c r="J97" t="s">
        <v>49</v>
      </c>
      <c r="K97" t="s">
        <v>50</v>
      </c>
      <c r="L97" t="s">
        <v>32</v>
      </c>
      <c r="M97" t="s">
        <v>1078</v>
      </c>
      <c r="N97" t="s">
        <v>1079</v>
      </c>
      <c r="O97" t="s">
        <v>1080</v>
      </c>
      <c r="P97" t="s">
        <v>36</v>
      </c>
      <c r="Q97" t="s">
        <v>36</v>
      </c>
      <c r="R97" t="s">
        <v>1081</v>
      </c>
      <c r="S97" t="s">
        <v>1082</v>
      </c>
      <c r="T97" t="s">
        <v>1083</v>
      </c>
    </row>
    <row r="98" spans="1:20" x14ac:dyDescent="0.25">
      <c r="A98" t="s">
        <v>1084</v>
      </c>
      <c r="B98" t="s">
        <v>1085</v>
      </c>
      <c r="C98" t="s">
        <v>1086</v>
      </c>
      <c r="D98" t="s">
        <v>352</v>
      </c>
      <c r="E98" t="s">
        <v>986</v>
      </c>
      <c r="F98" t="s">
        <v>173</v>
      </c>
      <c r="G98" t="s">
        <v>1063</v>
      </c>
      <c r="H98" t="s">
        <v>1087</v>
      </c>
      <c r="I98" t="s">
        <v>1088</v>
      </c>
      <c r="J98" t="s">
        <v>49</v>
      </c>
      <c r="K98" t="s">
        <v>50</v>
      </c>
      <c r="L98" t="s">
        <v>32</v>
      </c>
      <c r="M98" t="s">
        <v>1089</v>
      </c>
      <c r="N98" t="s">
        <v>1090</v>
      </c>
      <c r="O98" t="s">
        <v>1068</v>
      </c>
      <c r="P98" t="s">
        <v>36</v>
      </c>
      <c r="Q98" t="s">
        <v>36</v>
      </c>
      <c r="R98" t="s">
        <v>1091</v>
      </c>
      <c r="S98" t="s">
        <v>1092</v>
      </c>
      <c r="T98" t="s">
        <v>1093</v>
      </c>
    </row>
    <row r="99" spans="1:20" x14ac:dyDescent="0.25">
      <c r="A99" t="s">
        <v>1094</v>
      </c>
      <c r="B99" t="s">
        <v>1095</v>
      </c>
      <c r="C99" t="s">
        <v>1096</v>
      </c>
      <c r="D99" t="s">
        <v>352</v>
      </c>
      <c r="E99" t="s">
        <v>986</v>
      </c>
      <c r="F99" t="s">
        <v>403</v>
      </c>
      <c r="G99" t="s">
        <v>1063</v>
      </c>
      <c r="H99" t="s">
        <v>1097</v>
      </c>
      <c r="I99" t="s">
        <v>1098</v>
      </c>
      <c r="J99" t="s">
        <v>49</v>
      </c>
      <c r="K99" t="s">
        <v>50</v>
      </c>
      <c r="L99" t="s">
        <v>32</v>
      </c>
      <c r="M99" t="s">
        <v>1099</v>
      </c>
      <c r="N99" t="s">
        <v>1100</v>
      </c>
      <c r="O99" t="s">
        <v>1080</v>
      </c>
      <c r="P99" t="s">
        <v>36</v>
      </c>
      <c r="Q99" t="s">
        <v>20</v>
      </c>
      <c r="R99" t="s">
        <v>1101</v>
      </c>
      <c r="S99" t="s">
        <v>1102</v>
      </c>
      <c r="T99" t="s">
        <v>1103</v>
      </c>
    </row>
    <row r="100" spans="1:20" x14ac:dyDescent="0.25">
      <c r="A100" t="s">
        <v>1104</v>
      </c>
      <c r="B100" t="s">
        <v>1105</v>
      </c>
      <c r="C100" t="s">
        <v>20</v>
      </c>
      <c r="D100" t="s">
        <v>638</v>
      </c>
      <c r="E100" t="s">
        <v>639</v>
      </c>
      <c r="F100" t="s">
        <v>173</v>
      </c>
      <c r="G100" t="s">
        <v>234</v>
      </c>
      <c r="H100" t="s">
        <v>1106</v>
      </c>
      <c r="I100" t="s">
        <v>1107</v>
      </c>
      <c r="J100" t="s">
        <v>49</v>
      </c>
      <c r="K100" t="s">
        <v>31</v>
      </c>
      <c r="L100" t="s">
        <v>32</v>
      </c>
      <c r="M100" t="s">
        <v>1108</v>
      </c>
      <c r="N100" t="s">
        <v>858</v>
      </c>
      <c r="O100" t="s">
        <v>20</v>
      </c>
      <c r="P100" t="s">
        <v>36</v>
      </c>
      <c r="Q100" t="s">
        <v>36</v>
      </c>
      <c r="R100" t="s">
        <v>1109</v>
      </c>
      <c r="S100" t="s">
        <v>1110</v>
      </c>
      <c r="T100" t="s">
        <v>1111</v>
      </c>
    </row>
    <row r="101" spans="1:20" x14ac:dyDescent="0.25">
      <c r="A101" t="s">
        <v>1112</v>
      </c>
      <c r="B101" t="s">
        <v>1113</v>
      </c>
      <c r="C101" t="s">
        <v>1114</v>
      </c>
      <c r="D101" t="s">
        <v>638</v>
      </c>
      <c r="E101" t="s">
        <v>1115</v>
      </c>
      <c r="F101" t="s">
        <v>961</v>
      </c>
      <c r="G101" t="s">
        <v>844</v>
      </c>
      <c r="H101" t="s">
        <v>1116</v>
      </c>
      <c r="I101" t="s">
        <v>1117</v>
      </c>
      <c r="J101" t="s">
        <v>49</v>
      </c>
      <c r="K101" t="s">
        <v>31</v>
      </c>
      <c r="L101" t="s">
        <v>32</v>
      </c>
      <c r="M101" t="s">
        <v>1115</v>
      </c>
      <c r="N101" t="s">
        <v>1118</v>
      </c>
      <c r="O101" t="s">
        <v>1113</v>
      </c>
      <c r="P101" t="s">
        <v>36</v>
      </c>
      <c r="Q101" t="s">
        <v>20</v>
      </c>
      <c r="R101" t="s">
        <v>1119</v>
      </c>
      <c r="S101" t="s">
        <v>1120</v>
      </c>
      <c r="T101" t="s">
        <v>1121</v>
      </c>
    </row>
    <row r="102" spans="1:20" x14ac:dyDescent="0.25">
      <c r="A102" t="s">
        <v>1122</v>
      </c>
      <c r="B102" t="s">
        <v>1123</v>
      </c>
      <c r="C102" t="s">
        <v>20</v>
      </c>
      <c r="D102" t="s">
        <v>638</v>
      </c>
      <c r="E102" t="s">
        <v>639</v>
      </c>
      <c r="F102" t="s">
        <v>443</v>
      </c>
      <c r="G102" t="s">
        <v>844</v>
      </c>
      <c r="H102" t="s">
        <v>1124</v>
      </c>
      <c r="I102" t="s">
        <v>639</v>
      </c>
      <c r="J102" t="s">
        <v>49</v>
      </c>
      <c r="K102" t="s">
        <v>31</v>
      </c>
      <c r="L102" t="s">
        <v>32</v>
      </c>
      <c r="M102" t="s">
        <v>1108</v>
      </c>
      <c r="N102" t="s">
        <v>858</v>
      </c>
      <c r="O102" t="s">
        <v>20</v>
      </c>
      <c r="P102" t="s">
        <v>36</v>
      </c>
      <c r="Q102" t="s">
        <v>20</v>
      </c>
      <c r="R102" t="s">
        <v>1125</v>
      </c>
      <c r="S102" t="s">
        <v>1126</v>
      </c>
      <c r="T102" t="s">
        <v>1127</v>
      </c>
    </row>
    <row r="103" spans="1:20" x14ac:dyDescent="0.25">
      <c r="A103" t="s">
        <v>1128</v>
      </c>
      <c r="B103" t="s">
        <v>1129</v>
      </c>
      <c r="C103" t="s">
        <v>20</v>
      </c>
      <c r="D103" t="s">
        <v>659</v>
      </c>
      <c r="E103" t="s">
        <v>1130</v>
      </c>
      <c r="F103" t="s">
        <v>45</v>
      </c>
      <c r="G103" t="s">
        <v>1131</v>
      </c>
      <c r="H103" t="s">
        <v>1132</v>
      </c>
      <c r="I103" t="s">
        <v>1133</v>
      </c>
      <c r="J103" t="s">
        <v>49</v>
      </c>
      <c r="K103" t="s">
        <v>137</v>
      </c>
      <c r="L103" t="s">
        <v>32</v>
      </c>
      <c r="M103" t="s">
        <v>1134</v>
      </c>
      <c r="N103" t="s">
        <v>1135</v>
      </c>
      <c r="O103" t="s">
        <v>20</v>
      </c>
      <c r="P103" t="s">
        <v>36</v>
      </c>
      <c r="Q103" t="s">
        <v>20</v>
      </c>
      <c r="R103" t="s">
        <v>1136</v>
      </c>
      <c r="S103" t="s">
        <v>1137</v>
      </c>
      <c r="T103" t="s">
        <v>1138</v>
      </c>
    </row>
    <row r="104" spans="1:20" x14ac:dyDescent="0.25">
      <c r="A104" t="s">
        <v>1139</v>
      </c>
      <c r="B104" t="s">
        <v>1140</v>
      </c>
      <c r="C104" t="s">
        <v>1141</v>
      </c>
      <c r="D104" t="s">
        <v>659</v>
      </c>
      <c r="E104" t="s">
        <v>1142</v>
      </c>
      <c r="F104" t="s">
        <v>303</v>
      </c>
      <c r="G104" t="s">
        <v>1143</v>
      </c>
      <c r="H104" t="s">
        <v>1144</v>
      </c>
      <c r="I104" t="s">
        <v>1145</v>
      </c>
      <c r="J104" t="s">
        <v>49</v>
      </c>
      <c r="K104" t="s">
        <v>137</v>
      </c>
      <c r="L104" t="s">
        <v>32</v>
      </c>
      <c r="M104" t="s">
        <v>1146</v>
      </c>
      <c r="N104" t="s">
        <v>1147</v>
      </c>
      <c r="O104" t="s">
        <v>20</v>
      </c>
      <c r="P104" t="s">
        <v>36</v>
      </c>
      <c r="Q104" t="s">
        <v>20</v>
      </c>
      <c r="R104" t="s">
        <v>1148</v>
      </c>
      <c r="S104" t="s">
        <v>1149</v>
      </c>
      <c r="T104" t="s">
        <v>1150</v>
      </c>
    </row>
    <row r="105" spans="1:20" x14ac:dyDescent="0.25">
      <c r="A105" t="s">
        <v>1151</v>
      </c>
      <c r="B105" t="s">
        <v>1152</v>
      </c>
      <c r="C105" t="s">
        <v>20</v>
      </c>
      <c r="D105" t="s">
        <v>731</v>
      </c>
      <c r="E105" t="s">
        <v>732</v>
      </c>
      <c r="F105" t="s">
        <v>119</v>
      </c>
      <c r="G105" t="s">
        <v>1153</v>
      </c>
      <c r="H105" t="s">
        <v>1154</v>
      </c>
      <c r="I105" t="s">
        <v>20</v>
      </c>
      <c r="J105" t="s">
        <v>734</v>
      </c>
      <c r="K105" t="s">
        <v>137</v>
      </c>
      <c r="L105" t="s">
        <v>32</v>
      </c>
      <c r="M105" t="s">
        <v>1155</v>
      </c>
      <c r="N105" t="s">
        <v>1156</v>
      </c>
      <c r="O105" t="s">
        <v>20</v>
      </c>
      <c r="P105" t="s">
        <v>36</v>
      </c>
      <c r="Q105" t="s">
        <v>36</v>
      </c>
      <c r="R105" t="s">
        <v>20</v>
      </c>
      <c r="S105" t="s">
        <v>1157</v>
      </c>
      <c r="T105" t="s">
        <v>1158</v>
      </c>
    </row>
    <row r="106" spans="1:20" x14ac:dyDescent="0.25">
      <c r="A106" t="s">
        <v>1159</v>
      </c>
      <c r="B106" t="s">
        <v>1160</v>
      </c>
      <c r="C106" t="s">
        <v>20</v>
      </c>
      <c r="D106" t="s">
        <v>1161</v>
      </c>
      <c r="E106" t="s">
        <v>1162</v>
      </c>
      <c r="F106" t="s">
        <v>268</v>
      </c>
      <c r="G106" t="s">
        <v>1163</v>
      </c>
      <c r="H106" t="s">
        <v>1164</v>
      </c>
      <c r="I106" t="s">
        <v>1165</v>
      </c>
      <c r="J106" t="s">
        <v>49</v>
      </c>
      <c r="K106" t="s">
        <v>31</v>
      </c>
      <c r="L106" t="s">
        <v>32</v>
      </c>
      <c r="M106" t="s">
        <v>1166</v>
      </c>
      <c r="N106" t="s">
        <v>1100</v>
      </c>
      <c r="O106" t="s">
        <v>20</v>
      </c>
      <c r="P106" t="s">
        <v>32</v>
      </c>
      <c r="Q106" t="s">
        <v>20</v>
      </c>
      <c r="R106" t="s">
        <v>1167</v>
      </c>
      <c r="S106" t="s">
        <v>1168</v>
      </c>
      <c r="T106" t="s">
        <v>1169</v>
      </c>
    </row>
    <row r="107" spans="1:20" x14ac:dyDescent="0.25">
      <c r="A107" t="s">
        <v>1170</v>
      </c>
      <c r="B107" t="s">
        <v>1171</v>
      </c>
      <c r="C107" t="s">
        <v>20</v>
      </c>
      <c r="D107" t="s">
        <v>731</v>
      </c>
      <c r="E107" t="s">
        <v>732</v>
      </c>
      <c r="F107" t="s">
        <v>268</v>
      </c>
      <c r="G107" t="s">
        <v>234</v>
      </c>
      <c r="H107" t="s">
        <v>1172</v>
      </c>
      <c r="I107" t="s">
        <v>1173</v>
      </c>
      <c r="J107" t="s">
        <v>734</v>
      </c>
      <c r="K107" t="s">
        <v>137</v>
      </c>
      <c r="L107" t="s">
        <v>32</v>
      </c>
      <c r="M107" t="s">
        <v>767</v>
      </c>
      <c r="N107" t="s">
        <v>1174</v>
      </c>
      <c r="O107" t="s">
        <v>20</v>
      </c>
      <c r="P107" t="s">
        <v>36</v>
      </c>
      <c r="Q107" t="s">
        <v>36</v>
      </c>
      <c r="R107" t="s">
        <v>20</v>
      </c>
      <c r="S107" t="s">
        <v>1175</v>
      </c>
      <c r="T107" t="s">
        <v>1176</v>
      </c>
    </row>
    <row r="108" spans="1:20" x14ac:dyDescent="0.25">
      <c r="A108" t="s">
        <v>1177</v>
      </c>
      <c r="B108" t="s">
        <v>1178</v>
      </c>
      <c r="C108" t="s">
        <v>20</v>
      </c>
      <c r="D108" t="s">
        <v>731</v>
      </c>
      <c r="E108" t="s">
        <v>732</v>
      </c>
      <c r="F108" t="s">
        <v>268</v>
      </c>
      <c r="G108" t="s">
        <v>1045</v>
      </c>
      <c r="H108" t="s">
        <v>1179</v>
      </c>
      <c r="I108" t="s">
        <v>1180</v>
      </c>
      <c r="J108" t="s">
        <v>734</v>
      </c>
      <c r="K108" t="s">
        <v>137</v>
      </c>
      <c r="L108" t="s">
        <v>32</v>
      </c>
      <c r="M108" t="s">
        <v>1181</v>
      </c>
      <c r="N108" t="s">
        <v>1182</v>
      </c>
      <c r="O108" t="s">
        <v>20</v>
      </c>
      <c r="P108" t="s">
        <v>36</v>
      </c>
      <c r="Q108" t="s">
        <v>36</v>
      </c>
      <c r="R108" t="s">
        <v>20</v>
      </c>
      <c r="S108" t="s">
        <v>1183</v>
      </c>
      <c r="T108" t="s">
        <v>1184</v>
      </c>
    </row>
    <row r="109" spans="1:20" x14ac:dyDescent="0.25">
      <c r="A109" t="s">
        <v>1185</v>
      </c>
      <c r="B109" t="s">
        <v>1186</v>
      </c>
      <c r="C109" t="s">
        <v>20</v>
      </c>
      <c r="D109" t="s">
        <v>731</v>
      </c>
      <c r="E109" t="s">
        <v>732</v>
      </c>
      <c r="F109" t="s">
        <v>303</v>
      </c>
      <c r="G109" t="s">
        <v>1187</v>
      </c>
      <c r="H109" t="s">
        <v>1188</v>
      </c>
      <c r="I109" t="s">
        <v>1189</v>
      </c>
      <c r="J109" t="s">
        <v>734</v>
      </c>
      <c r="K109" t="s">
        <v>137</v>
      </c>
      <c r="L109" t="s">
        <v>32</v>
      </c>
      <c r="M109" t="s">
        <v>1190</v>
      </c>
      <c r="N109" t="s">
        <v>1191</v>
      </c>
      <c r="O109" t="s">
        <v>20</v>
      </c>
      <c r="P109" t="s">
        <v>36</v>
      </c>
      <c r="Q109" t="s">
        <v>36</v>
      </c>
      <c r="R109" t="s">
        <v>20</v>
      </c>
      <c r="S109" t="s">
        <v>1192</v>
      </c>
      <c r="T109" t="s">
        <v>1193</v>
      </c>
    </row>
    <row r="110" spans="1:20" x14ac:dyDescent="0.25">
      <c r="A110" t="s">
        <v>1194</v>
      </c>
      <c r="B110" t="s">
        <v>1195</v>
      </c>
      <c r="C110" t="s">
        <v>20</v>
      </c>
      <c r="D110" t="s">
        <v>731</v>
      </c>
      <c r="E110" t="s">
        <v>732</v>
      </c>
      <c r="F110" t="s">
        <v>210</v>
      </c>
      <c r="G110" t="s">
        <v>120</v>
      </c>
      <c r="H110" t="s">
        <v>1196</v>
      </c>
      <c r="I110" t="s">
        <v>1197</v>
      </c>
      <c r="J110" t="s">
        <v>734</v>
      </c>
      <c r="K110" t="s">
        <v>137</v>
      </c>
      <c r="L110" t="s">
        <v>32</v>
      </c>
      <c r="M110" t="s">
        <v>1198</v>
      </c>
      <c r="N110" t="s">
        <v>1199</v>
      </c>
      <c r="O110" t="s">
        <v>20</v>
      </c>
      <c r="P110" t="s">
        <v>36</v>
      </c>
      <c r="Q110" t="s">
        <v>36</v>
      </c>
      <c r="R110" t="s">
        <v>20</v>
      </c>
      <c r="S110" t="s">
        <v>1200</v>
      </c>
      <c r="T110" t="s">
        <v>1201</v>
      </c>
    </row>
    <row r="111" spans="1:20" x14ac:dyDescent="0.25">
      <c r="A111" t="s">
        <v>1202</v>
      </c>
      <c r="B111" t="s">
        <v>1203</v>
      </c>
      <c r="C111" t="s">
        <v>20</v>
      </c>
      <c r="D111" t="s">
        <v>731</v>
      </c>
      <c r="E111" t="s">
        <v>732</v>
      </c>
      <c r="F111" t="s">
        <v>268</v>
      </c>
      <c r="G111" t="s">
        <v>1045</v>
      </c>
      <c r="H111" t="s">
        <v>1204</v>
      </c>
      <c r="I111" t="s">
        <v>1205</v>
      </c>
      <c r="J111" t="s">
        <v>734</v>
      </c>
      <c r="K111" t="s">
        <v>137</v>
      </c>
      <c r="L111" t="s">
        <v>32</v>
      </c>
      <c r="M111" t="s">
        <v>1206</v>
      </c>
      <c r="N111" t="s">
        <v>1207</v>
      </c>
      <c r="O111" t="s">
        <v>20</v>
      </c>
      <c r="P111" t="s">
        <v>36</v>
      </c>
      <c r="Q111" t="s">
        <v>36</v>
      </c>
      <c r="R111" t="s">
        <v>20</v>
      </c>
      <c r="S111" t="s">
        <v>1208</v>
      </c>
      <c r="T111" t="s">
        <v>1209</v>
      </c>
    </row>
    <row r="112" spans="1:20" x14ac:dyDescent="0.25">
      <c r="A112" t="s">
        <v>1210</v>
      </c>
      <c r="B112" t="s">
        <v>1211</v>
      </c>
      <c r="C112" t="s">
        <v>20</v>
      </c>
      <c r="D112" t="s">
        <v>731</v>
      </c>
      <c r="E112" t="s">
        <v>732</v>
      </c>
      <c r="F112" t="s">
        <v>210</v>
      </c>
      <c r="G112" t="s">
        <v>915</v>
      </c>
      <c r="H112" t="s">
        <v>1212</v>
      </c>
      <c r="I112" t="s">
        <v>1213</v>
      </c>
      <c r="J112" t="s">
        <v>734</v>
      </c>
      <c r="K112" t="s">
        <v>137</v>
      </c>
      <c r="L112" t="s">
        <v>32</v>
      </c>
      <c r="M112" t="s">
        <v>1214</v>
      </c>
      <c r="N112" t="s">
        <v>1215</v>
      </c>
      <c r="O112" t="s">
        <v>20</v>
      </c>
      <c r="P112" t="s">
        <v>36</v>
      </c>
      <c r="Q112" t="s">
        <v>36</v>
      </c>
      <c r="R112" t="s">
        <v>20</v>
      </c>
      <c r="S112" t="s">
        <v>1216</v>
      </c>
      <c r="T112" t="s">
        <v>1217</v>
      </c>
    </row>
    <row r="113" spans="1:20" x14ac:dyDescent="0.25">
      <c r="A113" t="s">
        <v>1218</v>
      </c>
      <c r="B113" t="s">
        <v>1219</v>
      </c>
      <c r="C113" t="s">
        <v>20</v>
      </c>
      <c r="D113" t="s">
        <v>731</v>
      </c>
      <c r="E113" t="s">
        <v>732</v>
      </c>
      <c r="F113" t="s">
        <v>210</v>
      </c>
      <c r="G113" t="s">
        <v>1153</v>
      </c>
      <c r="H113" t="s">
        <v>1220</v>
      </c>
      <c r="I113" t="s">
        <v>1221</v>
      </c>
      <c r="J113" t="s">
        <v>734</v>
      </c>
      <c r="K113" t="s">
        <v>137</v>
      </c>
      <c r="L113" t="s">
        <v>32</v>
      </c>
      <c r="M113" t="s">
        <v>1222</v>
      </c>
      <c r="N113" t="s">
        <v>1223</v>
      </c>
      <c r="O113" t="s">
        <v>20</v>
      </c>
      <c r="P113" t="s">
        <v>36</v>
      </c>
      <c r="Q113" t="s">
        <v>36</v>
      </c>
      <c r="R113" t="s">
        <v>20</v>
      </c>
      <c r="S113" t="s">
        <v>1224</v>
      </c>
      <c r="T113" t="s">
        <v>1225</v>
      </c>
    </row>
    <row r="114" spans="1:20" x14ac:dyDescent="0.25">
      <c r="A114" t="s">
        <v>1226</v>
      </c>
      <c r="B114" t="s">
        <v>1227</v>
      </c>
      <c r="C114" t="s">
        <v>20</v>
      </c>
      <c r="D114" t="s">
        <v>731</v>
      </c>
      <c r="E114" t="s">
        <v>732</v>
      </c>
      <c r="F114" t="s">
        <v>210</v>
      </c>
      <c r="G114" t="s">
        <v>1228</v>
      </c>
      <c r="H114" t="s">
        <v>1229</v>
      </c>
      <c r="I114" t="s">
        <v>1230</v>
      </c>
      <c r="J114" t="s">
        <v>734</v>
      </c>
      <c r="K114" t="s">
        <v>137</v>
      </c>
      <c r="L114" t="s">
        <v>32</v>
      </c>
      <c r="M114" t="s">
        <v>1231</v>
      </c>
      <c r="N114" t="s">
        <v>1232</v>
      </c>
      <c r="O114" t="s">
        <v>20</v>
      </c>
      <c r="P114" t="s">
        <v>36</v>
      </c>
      <c r="Q114" t="s">
        <v>36</v>
      </c>
      <c r="R114" t="s">
        <v>20</v>
      </c>
      <c r="S114" t="s">
        <v>1233</v>
      </c>
      <c r="T114" t="s">
        <v>1234</v>
      </c>
    </row>
    <row r="115" spans="1:20" x14ac:dyDescent="0.25">
      <c r="A115" t="s">
        <v>1235</v>
      </c>
      <c r="B115" t="s">
        <v>1236</v>
      </c>
      <c r="C115" t="s">
        <v>1237</v>
      </c>
      <c r="D115" t="s">
        <v>378</v>
      </c>
      <c r="E115" t="s">
        <v>1238</v>
      </c>
      <c r="F115" t="s">
        <v>650</v>
      </c>
      <c r="G115" t="s">
        <v>1239</v>
      </c>
      <c r="H115" t="s">
        <v>1240</v>
      </c>
      <c r="I115" t="s">
        <v>1241</v>
      </c>
      <c r="J115" t="s">
        <v>49</v>
      </c>
      <c r="K115" t="s">
        <v>137</v>
      </c>
      <c r="L115" t="s">
        <v>32</v>
      </c>
      <c r="M115" t="s">
        <v>1242</v>
      </c>
      <c r="N115" t="s">
        <v>20</v>
      </c>
      <c r="O115" t="s">
        <v>20</v>
      </c>
      <c r="P115" t="s">
        <v>36</v>
      </c>
      <c r="Q115" t="s">
        <v>20</v>
      </c>
      <c r="R115" t="s">
        <v>20</v>
      </c>
      <c r="S115" t="s">
        <v>1243</v>
      </c>
      <c r="T115" t="s">
        <v>1244</v>
      </c>
    </row>
    <row r="116" spans="1:20" x14ac:dyDescent="0.25">
      <c r="A116" t="s">
        <v>1245</v>
      </c>
      <c r="B116" t="s">
        <v>1246</v>
      </c>
      <c r="C116" t="s">
        <v>20</v>
      </c>
      <c r="D116" t="s">
        <v>731</v>
      </c>
      <c r="E116" t="s">
        <v>732</v>
      </c>
      <c r="F116" t="s">
        <v>45</v>
      </c>
      <c r="G116" t="s">
        <v>1247</v>
      </c>
      <c r="H116" t="s">
        <v>1248</v>
      </c>
      <c r="I116" t="s">
        <v>1249</v>
      </c>
      <c r="J116" t="s">
        <v>734</v>
      </c>
      <c r="K116" t="s">
        <v>137</v>
      </c>
      <c r="L116" t="s">
        <v>32</v>
      </c>
      <c r="M116" t="s">
        <v>1250</v>
      </c>
      <c r="N116" t="s">
        <v>330</v>
      </c>
      <c r="O116" t="s">
        <v>20</v>
      </c>
      <c r="P116" t="s">
        <v>36</v>
      </c>
      <c r="Q116" t="s">
        <v>36</v>
      </c>
      <c r="R116" t="s">
        <v>20</v>
      </c>
      <c r="S116" t="s">
        <v>1251</v>
      </c>
      <c r="T116" t="s">
        <v>1252</v>
      </c>
    </row>
    <row r="117" spans="1:20" x14ac:dyDescent="0.25">
      <c r="A117" t="s">
        <v>1253</v>
      </c>
      <c r="B117" t="s">
        <v>1254</v>
      </c>
      <c r="C117" t="s">
        <v>20</v>
      </c>
      <c r="D117" t="s">
        <v>731</v>
      </c>
      <c r="E117" t="s">
        <v>732</v>
      </c>
      <c r="F117" t="s">
        <v>45</v>
      </c>
      <c r="G117" t="s">
        <v>1255</v>
      </c>
      <c r="H117" t="s">
        <v>1256</v>
      </c>
      <c r="I117" t="s">
        <v>1257</v>
      </c>
      <c r="J117" t="s">
        <v>734</v>
      </c>
      <c r="K117" t="s">
        <v>137</v>
      </c>
      <c r="L117" t="s">
        <v>32</v>
      </c>
      <c r="M117" t="s">
        <v>1258</v>
      </c>
      <c r="N117" t="s">
        <v>1259</v>
      </c>
      <c r="O117" t="s">
        <v>20</v>
      </c>
      <c r="P117" t="s">
        <v>36</v>
      </c>
      <c r="Q117" t="s">
        <v>36</v>
      </c>
      <c r="R117" t="s">
        <v>20</v>
      </c>
      <c r="S117" t="s">
        <v>1260</v>
      </c>
      <c r="T117" t="s">
        <v>1261</v>
      </c>
    </row>
    <row r="118" spans="1:20" x14ac:dyDescent="0.25">
      <c r="A118" t="s">
        <v>1262</v>
      </c>
      <c r="B118" t="s">
        <v>1263</v>
      </c>
      <c r="C118" t="s">
        <v>1264</v>
      </c>
      <c r="D118" t="s">
        <v>1265</v>
      </c>
      <c r="E118" t="s">
        <v>1266</v>
      </c>
      <c r="F118" t="s">
        <v>45</v>
      </c>
      <c r="G118" t="s">
        <v>1267</v>
      </c>
      <c r="H118" t="s">
        <v>1268</v>
      </c>
      <c r="I118" t="s">
        <v>1269</v>
      </c>
      <c r="J118" t="s">
        <v>49</v>
      </c>
      <c r="K118" t="s">
        <v>137</v>
      </c>
      <c r="L118" t="s">
        <v>32</v>
      </c>
      <c r="M118" t="s">
        <v>1270</v>
      </c>
      <c r="N118" t="s">
        <v>1271</v>
      </c>
      <c r="O118" t="s">
        <v>20</v>
      </c>
      <c r="P118" t="s">
        <v>36</v>
      </c>
      <c r="Q118" t="s">
        <v>20</v>
      </c>
      <c r="R118" t="s">
        <v>1272</v>
      </c>
      <c r="S118" t="s">
        <v>1273</v>
      </c>
      <c r="T118" t="s">
        <v>1274</v>
      </c>
    </row>
    <row r="119" spans="1:20" x14ac:dyDescent="0.25">
      <c r="A119" t="s">
        <v>1275</v>
      </c>
      <c r="B119" t="s">
        <v>1276</v>
      </c>
      <c r="C119" t="s">
        <v>1277</v>
      </c>
      <c r="D119" t="s">
        <v>1265</v>
      </c>
      <c r="E119" t="s">
        <v>1266</v>
      </c>
      <c r="F119" t="s">
        <v>650</v>
      </c>
      <c r="G119" t="s">
        <v>1278</v>
      </c>
      <c r="H119" t="s">
        <v>1279</v>
      </c>
      <c r="I119" t="s">
        <v>20</v>
      </c>
      <c r="J119" t="s">
        <v>49</v>
      </c>
      <c r="K119" t="s">
        <v>137</v>
      </c>
      <c r="L119" t="s">
        <v>32</v>
      </c>
      <c r="M119" t="s">
        <v>1280</v>
      </c>
      <c r="N119" t="s">
        <v>1281</v>
      </c>
      <c r="O119" t="s">
        <v>20</v>
      </c>
      <c r="P119" t="s">
        <v>36</v>
      </c>
      <c r="Q119" t="s">
        <v>20</v>
      </c>
      <c r="R119" t="s">
        <v>1282</v>
      </c>
      <c r="S119" t="s">
        <v>1283</v>
      </c>
      <c r="T119" t="s">
        <v>1284</v>
      </c>
    </row>
    <row r="120" spans="1:20" x14ac:dyDescent="0.25">
      <c r="A120" t="s">
        <v>1285</v>
      </c>
      <c r="B120" t="s">
        <v>1286</v>
      </c>
      <c r="C120" t="s">
        <v>1287</v>
      </c>
      <c r="D120" t="s">
        <v>659</v>
      </c>
      <c r="E120" t="s">
        <v>721</v>
      </c>
      <c r="F120" t="s">
        <v>443</v>
      </c>
      <c r="G120" t="s">
        <v>1288</v>
      </c>
      <c r="H120" t="s">
        <v>1289</v>
      </c>
      <c r="I120" t="s">
        <v>20</v>
      </c>
      <c r="J120" t="s">
        <v>30</v>
      </c>
      <c r="K120" t="s">
        <v>31</v>
      </c>
      <c r="L120" t="s">
        <v>32</v>
      </c>
      <c r="M120" t="s">
        <v>1290</v>
      </c>
      <c r="N120" t="s">
        <v>1291</v>
      </c>
      <c r="O120" t="s">
        <v>1292</v>
      </c>
      <c r="P120" t="s">
        <v>36</v>
      </c>
      <c r="Q120" t="s">
        <v>20</v>
      </c>
      <c r="R120" t="s">
        <v>1293</v>
      </c>
      <c r="S120" t="s">
        <v>1294</v>
      </c>
      <c r="T120" t="s">
        <v>1295</v>
      </c>
    </row>
    <row r="121" spans="1:20" x14ac:dyDescent="0.25">
      <c r="A121" t="s">
        <v>1296</v>
      </c>
      <c r="B121" t="s">
        <v>1297</v>
      </c>
      <c r="C121" t="s">
        <v>20</v>
      </c>
      <c r="D121" t="s">
        <v>1298</v>
      </c>
      <c r="E121" t="s">
        <v>1299</v>
      </c>
      <c r="F121" t="s">
        <v>403</v>
      </c>
      <c r="G121" t="s">
        <v>1300</v>
      </c>
      <c r="H121" t="s">
        <v>1301</v>
      </c>
      <c r="I121" t="s">
        <v>1302</v>
      </c>
      <c r="J121" t="s">
        <v>49</v>
      </c>
      <c r="K121" t="s">
        <v>50</v>
      </c>
      <c r="L121" t="s">
        <v>32</v>
      </c>
      <c r="M121" t="s">
        <v>1303</v>
      </c>
      <c r="N121" t="s">
        <v>1304</v>
      </c>
      <c r="O121" t="s">
        <v>20</v>
      </c>
      <c r="P121" t="s">
        <v>36</v>
      </c>
      <c r="Q121" t="s">
        <v>20</v>
      </c>
      <c r="R121" t="s">
        <v>1305</v>
      </c>
      <c r="S121" t="s">
        <v>1306</v>
      </c>
      <c r="T121" t="s">
        <v>1307</v>
      </c>
    </row>
    <row r="122" spans="1:20" x14ac:dyDescent="0.25">
      <c r="A122" t="s">
        <v>1308</v>
      </c>
      <c r="B122" t="s">
        <v>1309</v>
      </c>
      <c r="C122" t="s">
        <v>20</v>
      </c>
      <c r="D122" t="s">
        <v>873</v>
      </c>
      <c r="E122" t="s">
        <v>873</v>
      </c>
      <c r="F122" t="s">
        <v>1310</v>
      </c>
      <c r="G122" t="s">
        <v>1311</v>
      </c>
      <c r="H122" t="s">
        <v>1312</v>
      </c>
      <c r="I122" t="s">
        <v>1313</v>
      </c>
      <c r="J122" t="s">
        <v>49</v>
      </c>
      <c r="K122" t="s">
        <v>31</v>
      </c>
      <c r="L122" t="s">
        <v>32</v>
      </c>
      <c r="M122" t="s">
        <v>1314</v>
      </c>
      <c r="N122" t="s">
        <v>1315</v>
      </c>
      <c r="O122" t="s">
        <v>20</v>
      </c>
      <c r="P122" t="s">
        <v>36</v>
      </c>
      <c r="Q122" t="s">
        <v>20</v>
      </c>
      <c r="R122" t="s">
        <v>1316</v>
      </c>
      <c r="S122" t="s">
        <v>1317</v>
      </c>
      <c r="T122" t="s">
        <v>1318</v>
      </c>
    </row>
    <row r="123" spans="1:20" x14ac:dyDescent="0.25">
      <c r="A123" t="s">
        <v>1319</v>
      </c>
      <c r="B123" t="s">
        <v>1320</v>
      </c>
      <c r="C123" t="s">
        <v>20</v>
      </c>
      <c r="D123" t="s">
        <v>873</v>
      </c>
      <c r="E123" t="s">
        <v>873</v>
      </c>
      <c r="F123" t="s">
        <v>1310</v>
      </c>
      <c r="G123" t="s">
        <v>1321</v>
      </c>
      <c r="H123" t="s">
        <v>1322</v>
      </c>
      <c r="I123" t="s">
        <v>1323</v>
      </c>
      <c r="J123" t="s">
        <v>49</v>
      </c>
      <c r="K123" t="s">
        <v>31</v>
      </c>
      <c r="L123" t="s">
        <v>32</v>
      </c>
      <c r="M123" t="s">
        <v>1314</v>
      </c>
      <c r="N123" t="s">
        <v>1324</v>
      </c>
      <c r="O123" t="s">
        <v>1325</v>
      </c>
      <c r="P123" t="s">
        <v>36</v>
      </c>
      <c r="Q123" t="s">
        <v>20</v>
      </c>
      <c r="R123" t="s">
        <v>1326</v>
      </c>
      <c r="S123" t="s">
        <v>1327</v>
      </c>
      <c r="T123" t="s">
        <v>1328</v>
      </c>
    </row>
    <row r="124" spans="1:20" x14ac:dyDescent="0.25">
      <c r="A124" t="s">
        <v>1329</v>
      </c>
      <c r="B124" t="s">
        <v>1330</v>
      </c>
      <c r="C124" t="s">
        <v>20</v>
      </c>
      <c r="D124" t="s">
        <v>638</v>
      </c>
      <c r="E124" t="s">
        <v>843</v>
      </c>
      <c r="F124" t="s">
        <v>443</v>
      </c>
      <c r="G124" t="s">
        <v>844</v>
      </c>
      <c r="H124" t="s">
        <v>1331</v>
      </c>
      <c r="I124" t="s">
        <v>1332</v>
      </c>
      <c r="J124" t="s">
        <v>49</v>
      </c>
      <c r="K124" t="s">
        <v>31</v>
      </c>
      <c r="L124" t="s">
        <v>32</v>
      </c>
      <c r="M124" t="s">
        <v>964</v>
      </c>
      <c r="N124" t="s">
        <v>1333</v>
      </c>
      <c r="O124" t="s">
        <v>1334</v>
      </c>
      <c r="P124" t="s">
        <v>36</v>
      </c>
      <c r="Q124" t="s">
        <v>20</v>
      </c>
      <c r="R124" t="s">
        <v>1335</v>
      </c>
      <c r="S124" t="s">
        <v>1336</v>
      </c>
      <c r="T124" t="s">
        <v>1337</v>
      </c>
    </row>
    <row r="125" spans="1:20" x14ac:dyDescent="0.25">
      <c r="A125" t="s">
        <v>1338</v>
      </c>
      <c r="B125" t="s">
        <v>1339</v>
      </c>
      <c r="C125" t="s">
        <v>1340</v>
      </c>
      <c r="D125" t="s">
        <v>1341</v>
      </c>
      <c r="E125" t="s">
        <v>1342</v>
      </c>
      <c r="F125" t="s">
        <v>403</v>
      </c>
      <c r="G125" t="s">
        <v>1343</v>
      </c>
      <c r="H125" t="s">
        <v>1344</v>
      </c>
      <c r="I125" t="s">
        <v>1345</v>
      </c>
      <c r="J125" t="s">
        <v>685</v>
      </c>
      <c r="K125" t="s">
        <v>50</v>
      </c>
      <c r="L125" t="s">
        <v>32</v>
      </c>
      <c r="M125" t="s">
        <v>1346</v>
      </c>
      <c r="N125" t="s">
        <v>1223</v>
      </c>
      <c r="O125" t="s">
        <v>1347</v>
      </c>
      <c r="P125" t="s">
        <v>36</v>
      </c>
      <c r="Q125" t="s">
        <v>36</v>
      </c>
      <c r="R125" t="s">
        <v>1348</v>
      </c>
      <c r="S125" t="s">
        <v>1349</v>
      </c>
      <c r="T125" t="s">
        <v>1350</v>
      </c>
    </row>
    <row r="126" spans="1:20" x14ac:dyDescent="0.25">
      <c r="A126" t="s">
        <v>1351</v>
      </c>
      <c r="B126" t="s">
        <v>1352</v>
      </c>
      <c r="C126" t="s">
        <v>1353</v>
      </c>
      <c r="D126" t="s">
        <v>1341</v>
      </c>
      <c r="E126" t="s">
        <v>1342</v>
      </c>
      <c r="F126" t="s">
        <v>403</v>
      </c>
      <c r="G126" t="s">
        <v>1354</v>
      </c>
      <c r="H126" t="s">
        <v>1355</v>
      </c>
      <c r="I126" t="s">
        <v>1356</v>
      </c>
      <c r="J126" t="s">
        <v>685</v>
      </c>
      <c r="K126" t="s">
        <v>50</v>
      </c>
      <c r="L126" t="s">
        <v>32</v>
      </c>
      <c r="M126" t="s">
        <v>1357</v>
      </c>
      <c r="N126" t="s">
        <v>1358</v>
      </c>
      <c r="O126" t="s">
        <v>1359</v>
      </c>
      <c r="P126" t="s">
        <v>36</v>
      </c>
      <c r="Q126" t="s">
        <v>36</v>
      </c>
      <c r="R126" t="s">
        <v>1360</v>
      </c>
      <c r="S126" t="s">
        <v>1361</v>
      </c>
      <c r="T126" t="s">
        <v>1362</v>
      </c>
    </row>
    <row r="127" spans="1:20" x14ac:dyDescent="0.25">
      <c r="A127" t="s">
        <v>1363</v>
      </c>
      <c r="B127" t="s">
        <v>1364</v>
      </c>
      <c r="C127" t="s">
        <v>20</v>
      </c>
      <c r="D127" t="s">
        <v>1341</v>
      </c>
      <c r="E127" t="s">
        <v>1342</v>
      </c>
      <c r="F127" t="s">
        <v>479</v>
      </c>
      <c r="G127" t="s">
        <v>1343</v>
      </c>
      <c r="H127" t="s">
        <v>1365</v>
      </c>
      <c r="I127" t="s">
        <v>1366</v>
      </c>
      <c r="J127" t="s">
        <v>685</v>
      </c>
      <c r="K127" t="s">
        <v>50</v>
      </c>
      <c r="L127" t="s">
        <v>32</v>
      </c>
      <c r="M127" t="s">
        <v>1367</v>
      </c>
      <c r="N127" t="s">
        <v>1223</v>
      </c>
      <c r="O127" t="s">
        <v>1359</v>
      </c>
      <c r="P127" t="s">
        <v>36</v>
      </c>
      <c r="Q127" t="s">
        <v>36</v>
      </c>
      <c r="R127" t="s">
        <v>1368</v>
      </c>
      <c r="S127" t="s">
        <v>1369</v>
      </c>
      <c r="T127" t="s">
        <v>1370</v>
      </c>
    </row>
    <row r="128" spans="1:20" x14ac:dyDescent="0.25">
      <c r="A128" t="s">
        <v>1371</v>
      </c>
      <c r="B128" t="s">
        <v>1372</v>
      </c>
      <c r="C128" t="s">
        <v>20</v>
      </c>
      <c r="D128" t="s">
        <v>731</v>
      </c>
      <c r="E128" t="s">
        <v>732</v>
      </c>
      <c r="F128" t="s">
        <v>119</v>
      </c>
      <c r="G128" t="s">
        <v>1373</v>
      </c>
      <c r="H128" t="s">
        <v>1374</v>
      </c>
      <c r="I128" t="s">
        <v>1375</v>
      </c>
      <c r="J128" t="s">
        <v>734</v>
      </c>
      <c r="K128" t="s">
        <v>137</v>
      </c>
      <c r="L128" t="s">
        <v>32</v>
      </c>
      <c r="M128" t="s">
        <v>1376</v>
      </c>
      <c r="N128" t="s">
        <v>1377</v>
      </c>
      <c r="O128" t="s">
        <v>20</v>
      </c>
      <c r="P128" t="s">
        <v>36</v>
      </c>
      <c r="Q128" t="s">
        <v>36</v>
      </c>
      <c r="R128" t="s">
        <v>20</v>
      </c>
      <c r="S128" t="s">
        <v>1378</v>
      </c>
      <c r="T128" t="s">
        <v>1379</v>
      </c>
    </row>
    <row r="129" spans="1:20" x14ac:dyDescent="0.25">
      <c r="A129" t="s">
        <v>1380</v>
      </c>
      <c r="B129" t="s">
        <v>1381</v>
      </c>
      <c r="C129" t="s">
        <v>20</v>
      </c>
      <c r="D129" t="s">
        <v>731</v>
      </c>
      <c r="E129" t="s">
        <v>732</v>
      </c>
      <c r="F129" t="s">
        <v>119</v>
      </c>
      <c r="G129" t="s">
        <v>1382</v>
      </c>
      <c r="H129" t="s">
        <v>1383</v>
      </c>
      <c r="I129" t="s">
        <v>1384</v>
      </c>
      <c r="J129" t="s">
        <v>734</v>
      </c>
      <c r="K129" t="s">
        <v>137</v>
      </c>
      <c r="L129" t="s">
        <v>32</v>
      </c>
      <c r="M129" t="s">
        <v>1385</v>
      </c>
      <c r="N129" t="s">
        <v>20</v>
      </c>
      <c r="O129" t="s">
        <v>20</v>
      </c>
      <c r="P129" t="s">
        <v>36</v>
      </c>
      <c r="Q129" t="s">
        <v>36</v>
      </c>
      <c r="R129" t="s">
        <v>20</v>
      </c>
      <c r="S129" t="s">
        <v>1386</v>
      </c>
      <c r="T129" t="s">
        <v>1387</v>
      </c>
    </row>
    <row r="130" spans="1:20" x14ac:dyDescent="0.25">
      <c r="A130" t="s">
        <v>1388</v>
      </c>
      <c r="B130" t="s">
        <v>1389</v>
      </c>
      <c r="C130" t="s">
        <v>20</v>
      </c>
      <c r="D130" t="s">
        <v>731</v>
      </c>
      <c r="E130" t="s">
        <v>732</v>
      </c>
      <c r="F130" t="s">
        <v>186</v>
      </c>
      <c r="G130" t="s">
        <v>1390</v>
      </c>
      <c r="H130" t="s">
        <v>20</v>
      </c>
      <c r="I130" t="s">
        <v>20</v>
      </c>
      <c r="J130" t="s">
        <v>734</v>
      </c>
      <c r="K130" t="s">
        <v>137</v>
      </c>
      <c r="L130" t="s">
        <v>32</v>
      </c>
      <c r="M130" t="s">
        <v>785</v>
      </c>
      <c r="N130" t="s">
        <v>20</v>
      </c>
      <c r="O130" t="s">
        <v>20</v>
      </c>
      <c r="P130" t="s">
        <v>36</v>
      </c>
      <c r="Q130" t="s">
        <v>36</v>
      </c>
      <c r="R130" t="s">
        <v>20</v>
      </c>
      <c r="S130" t="s">
        <v>1391</v>
      </c>
      <c r="T130" t="s">
        <v>1392</v>
      </c>
    </row>
    <row r="131" spans="1:20" x14ac:dyDescent="0.25">
      <c r="A131" t="s">
        <v>1393</v>
      </c>
      <c r="B131" t="s">
        <v>1394</v>
      </c>
      <c r="C131" t="s">
        <v>20</v>
      </c>
      <c r="D131" t="s">
        <v>811</v>
      </c>
      <c r="E131" t="s">
        <v>1395</v>
      </c>
      <c r="F131" t="s">
        <v>210</v>
      </c>
      <c r="G131" t="s">
        <v>1396</v>
      </c>
      <c r="H131" t="s">
        <v>1397</v>
      </c>
      <c r="I131" t="s">
        <v>1398</v>
      </c>
      <c r="J131" t="s">
        <v>49</v>
      </c>
      <c r="K131" t="s">
        <v>50</v>
      </c>
      <c r="L131" t="s">
        <v>32</v>
      </c>
      <c r="M131" t="s">
        <v>1399</v>
      </c>
      <c r="N131" t="s">
        <v>1400</v>
      </c>
      <c r="O131" t="s">
        <v>20</v>
      </c>
      <c r="P131" t="s">
        <v>32</v>
      </c>
      <c r="Q131" t="s">
        <v>36</v>
      </c>
      <c r="R131" t="s">
        <v>1401</v>
      </c>
      <c r="S131" t="s">
        <v>1402</v>
      </c>
      <c r="T131" t="s">
        <v>1403</v>
      </c>
    </row>
    <row r="132" spans="1:20" x14ac:dyDescent="0.25">
      <c r="A132" t="s">
        <v>1404</v>
      </c>
      <c r="B132" t="s">
        <v>1405</v>
      </c>
      <c r="C132" t="s">
        <v>20</v>
      </c>
      <c r="D132" t="s">
        <v>811</v>
      </c>
      <c r="E132" t="s">
        <v>1395</v>
      </c>
      <c r="F132" t="s">
        <v>268</v>
      </c>
      <c r="G132" t="s">
        <v>1406</v>
      </c>
      <c r="H132" t="s">
        <v>1407</v>
      </c>
      <c r="I132" t="s">
        <v>1408</v>
      </c>
      <c r="J132" t="s">
        <v>49</v>
      </c>
      <c r="K132" t="s">
        <v>50</v>
      </c>
      <c r="L132" t="s">
        <v>32</v>
      </c>
      <c r="M132" t="s">
        <v>1409</v>
      </c>
      <c r="N132" t="s">
        <v>1410</v>
      </c>
      <c r="O132" t="s">
        <v>20</v>
      </c>
      <c r="P132" t="s">
        <v>36</v>
      </c>
      <c r="Q132" t="s">
        <v>36</v>
      </c>
      <c r="R132" t="s">
        <v>1411</v>
      </c>
      <c r="S132" t="s">
        <v>1412</v>
      </c>
      <c r="T132" t="s">
        <v>1413</v>
      </c>
    </row>
    <row r="133" spans="1:20" x14ac:dyDescent="0.25">
      <c r="A133" t="s">
        <v>1414</v>
      </c>
      <c r="B133" t="s">
        <v>1415</v>
      </c>
      <c r="C133" t="s">
        <v>20</v>
      </c>
      <c r="D133" t="s">
        <v>811</v>
      </c>
      <c r="E133" t="s">
        <v>1395</v>
      </c>
      <c r="F133" t="s">
        <v>366</v>
      </c>
      <c r="G133" t="s">
        <v>1416</v>
      </c>
      <c r="H133" t="s">
        <v>1417</v>
      </c>
      <c r="I133" t="s">
        <v>1418</v>
      </c>
      <c r="J133" t="s">
        <v>49</v>
      </c>
      <c r="K133" t="s">
        <v>137</v>
      </c>
      <c r="L133" t="s">
        <v>32</v>
      </c>
      <c r="M133" t="s">
        <v>1419</v>
      </c>
      <c r="N133" t="s">
        <v>1420</v>
      </c>
      <c r="O133" t="s">
        <v>20</v>
      </c>
      <c r="P133" t="s">
        <v>32</v>
      </c>
      <c r="Q133" t="s">
        <v>20</v>
      </c>
      <c r="R133" t="s">
        <v>1421</v>
      </c>
      <c r="S133" t="s">
        <v>1422</v>
      </c>
      <c r="T133" t="s">
        <v>1423</v>
      </c>
    </row>
    <row r="134" spans="1:20" x14ac:dyDescent="0.25">
      <c r="A134" t="s">
        <v>1424</v>
      </c>
      <c r="B134" t="s">
        <v>1425</v>
      </c>
      <c r="C134" t="s">
        <v>1426</v>
      </c>
      <c r="D134" t="s">
        <v>1427</v>
      </c>
      <c r="E134" t="s">
        <v>1428</v>
      </c>
      <c r="F134" t="s">
        <v>403</v>
      </c>
      <c r="G134" t="s">
        <v>1429</v>
      </c>
      <c r="H134" t="s">
        <v>1430</v>
      </c>
      <c r="I134" t="s">
        <v>1431</v>
      </c>
      <c r="J134" t="s">
        <v>49</v>
      </c>
      <c r="K134" t="s">
        <v>137</v>
      </c>
      <c r="L134" t="s">
        <v>32</v>
      </c>
      <c r="M134" t="s">
        <v>1432</v>
      </c>
      <c r="N134" t="s">
        <v>1433</v>
      </c>
      <c r="O134" t="s">
        <v>1434</v>
      </c>
      <c r="P134" t="s">
        <v>36</v>
      </c>
      <c r="Q134" t="s">
        <v>20</v>
      </c>
      <c r="R134" t="s">
        <v>1435</v>
      </c>
      <c r="S134" t="s">
        <v>1436</v>
      </c>
      <c r="T134" t="s">
        <v>1437</v>
      </c>
    </row>
    <row r="135" spans="1:20" x14ac:dyDescent="0.25">
      <c r="A135" t="s">
        <v>1438</v>
      </c>
      <c r="B135" t="s">
        <v>1439</v>
      </c>
      <c r="C135" t="s">
        <v>20</v>
      </c>
      <c r="D135" t="s">
        <v>811</v>
      </c>
      <c r="E135" t="s">
        <v>1395</v>
      </c>
      <c r="F135" t="s">
        <v>1440</v>
      </c>
      <c r="G135" t="s">
        <v>936</v>
      </c>
      <c r="H135" t="s">
        <v>1441</v>
      </c>
      <c r="I135" t="s">
        <v>1442</v>
      </c>
      <c r="J135" t="s">
        <v>49</v>
      </c>
      <c r="K135" t="s">
        <v>137</v>
      </c>
      <c r="L135" t="s">
        <v>32</v>
      </c>
      <c r="M135" t="s">
        <v>1443</v>
      </c>
      <c r="N135" t="s">
        <v>1444</v>
      </c>
      <c r="O135" t="s">
        <v>20</v>
      </c>
      <c r="P135" t="s">
        <v>36</v>
      </c>
      <c r="Q135" t="s">
        <v>20</v>
      </c>
      <c r="R135" t="s">
        <v>1445</v>
      </c>
      <c r="S135" t="s">
        <v>1446</v>
      </c>
      <c r="T135" t="s">
        <v>1447</v>
      </c>
    </row>
    <row r="136" spans="1:20" x14ac:dyDescent="0.25">
      <c r="A136" t="s">
        <v>1448</v>
      </c>
      <c r="B136" t="s">
        <v>1449</v>
      </c>
      <c r="C136" t="s">
        <v>20</v>
      </c>
      <c r="D136" t="s">
        <v>895</v>
      </c>
      <c r="E136" t="s">
        <v>896</v>
      </c>
      <c r="F136" t="s">
        <v>45</v>
      </c>
      <c r="G136" t="s">
        <v>1450</v>
      </c>
      <c r="H136" t="s">
        <v>1451</v>
      </c>
      <c r="I136" t="s">
        <v>1452</v>
      </c>
      <c r="J136" t="s">
        <v>49</v>
      </c>
      <c r="K136" t="s">
        <v>137</v>
      </c>
      <c r="L136" t="s">
        <v>32</v>
      </c>
      <c r="M136" t="s">
        <v>1453</v>
      </c>
      <c r="N136" t="s">
        <v>1454</v>
      </c>
      <c r="O136" t="s">
        <v>20</v>
      </c>
      <c r="P136" t="s">
        <v>36</v>
      </c>
      <c r="Q136" t="s">
        <v>36</v>
      </c>
      <c r="R136" t="s">
        <v>20</v>
      </c>
      <c r="S136" t="s">
        <v>1455</v>
      </c>
      <c r="T136" t="s">
        <v>1456</v>
      </c>
    </row>
    <row r="137" spans="1:20" x14ac:dyDescent="0.25">
      <c r="A137" t="s">
        <v>1457</v>
      </c>
      <c r="B137" t="s">
        <v>1458</v>
      </c>
      <c r="C137" t="s">
        <v>20</v>
      </c>
      <c r="D137" t="s">
        <v>873</v>
      </c>
      <c r="E137" t="s">
        <v>873</v>
      </c>
      <c r="F137" t="s">
        <v>1459</v>
      </c>
      <c r="G137" t="s">
        <v>1460</v>
      </c>
      <c r="H137" t="s">
        <v>1461</v>
      </c>
      <c r="I137" t="s">
        <v>1462</v>
      </c>
      <c r="J137" t="s">
        <v>49</v>
      </c>
      <c r="K137" t="s">
        <v>31</v>
      </c>
      <c r="L137" t="s">
        <v>32</v>
      </c>
      <c r="M137" t="s">
        <v>1314</v>
      </c>
      <c r="N137" t="s">
        <v>1463</v>
      </c>
      <c r="O137" t="s">
        <v>1325</v>
      </c>
      <c r="P137" t="s">
        <v>36</v>
      </c>
      <c r="Q137" t="s">
        <v>20</v>
      </c>
      <c r="R137" t="s">
        <v>1464</v>
      </c>
      <c r="S137" t="s">
        <v>1465</v>
      </c>
      <c r="T137" t="s">
        <v>1466</v>
      </c>
    </row>
    <row r="138" spans="1:20" x14ac:dyDescent="0.25">
      <c r="A138" t="s">
        <v>1467</v>
      </c>
      <c r="B138" t="s">
        <v>1468</v>
      </c>
      <c r="C138" t="s">
        <v>20</v>
      </c>
      <c r="D138" t="s">
        <v>895</v>
      </c>
      <c r="E138" t="s">
        <v>896</v>
      </c>
      <c r="F138" t="s">
        <v>303</v>
      </c>
      <c r="G138" t="s">
        <v>1469</v>
      </c>
      <c r="H138" t="s">
        <v>1470</v>
      </c>
      <c r="I138" t="s">
        <v>1471</v>
      </c>
      <c r="J138" t="s">
        <v>49</v>
      </c>
      <c r="K138" t="s">
        <v>137</v>
      </c>
      <c r="L138" t="s">
        <v>32</v>
      </c>
      <c r="M138" t="s">
        <v>1472</v>
      </c>
      <c r="N138" t="s">
        <v>1473</v>
      </c>
      <c r="O138" t="s">
        <v>20</v>
      </c>
      <c r="P138" t="s">
        <v>36</v>
      </c>
      <c r="Q138" t="s">
        <v>36</v>
      </c>
      <c r="R138" t="s">
        <v>20</v>
      </c>
      <c r="S138" t="s">
        <v>1474</v>
      </c>
      <c r="T138" t="s">
        <v>1475</v>
      </c>
    </row>
    <row r="139" spans="1:20" x14ac:dyDescent="0.25">
      <c r="A139" t="s">
        <v>1476</v>
      </c>
      <c r="B139" t="s">
        <v>1477</v>
      </c>
      <c r="C139" t="s">
        <v>1478</v>
      </c>
      <c r="D139" t="s">
        <v>378</v>
      </c>
      <c r="E139" t="s">
        <v>1479</v>
      </c>
      <c r="F139" t="s">
        <v>210</v>
      </c>
      <c r="G139" t="s">
        <v>1480</v>
      </c>
      <c r="H139" t="s">
        <v>1481</v>
      </c>
      <c r="I139" t="s">
        <v>1482</v>
      </c>
      <c r="J139" t="s">
        <v>49</v>
      </c>
      <c r="K139" t="s">
        <v>137</v>
      </c>
      <c r="L139" t="s">
        <v>32</v>
      </c>
      <c r="M139" t="s">
        <v>1483</v>
      </c>
      <c r="N139" t="s">
        <v>1484</v>
      </c>
      <c r="O139" t="s">
        <v>1485</v>
      </c>
      <c r="P139" t="s">
        <v>36</v>
      </c>
      <c r="Q139" t="s">
        <v>20</v>
      </c>
      <c r="R139" t="s">
        <v>20</v>
      </c>
      <c r="S139" t="s">
        <v>1486</v>
      </c>
      <c r="T139" t="s">
        <v>1487</v>
      </c>
    </row>
    <row r="140" spans="1:20" x14ac:dyDescent="0.25">
      <c r="A140" t="s">
        <v>1488</v>
      </c>
      <c r="B140" t="s">
        <v>1489</v>
      </c>
      <c r="C140" t="s">
        <v>1490</v>
      </c>
      <c r="D140" t="s">
        <v>1491</v>
      </c>
      <c r="E140" t="s">
        <v>1491</v>
      </c>
      <c r="F140" t="s">
        <v>45</v>
      </c>
      <c r="G140" t="s">
        <v>1492</v>
      </c>
      <c r="H140" t="s">
        <v>1493</v>
      </c>
      <c r="I140" t="s">
        <v>1494</v>
      </c>
      <c r="J140" t="s">
        <v>49</v>
      </c>
      <c r="K140" t="s">
        <v>137</v>
      </c>
      <c r="L140" t="s">
        <v>32</v>
      </c>
      <c r="M140" t="s">
        <v>1495</v>
      </c>
      <c r="N140" t="s">
        <v>1496</v>
      </c>
      <c r="O140" t="s">
        <v>20</v>
      </c>
      <c r="P140" t="s">
        <v>36</v>
      </c>
      <c r="Q140" t="s">
        <v>20</v>
      </c>
      <c r="R140" t="s">
        <v>1497</v>
      </c>
      <c r="S140" t="s">
        <v>1498</v>
      </c>
      <c r="T140" t="s">
        <v>1499</v>
      </c>
    </row>
    <row r="141" spans="1:20" x14ac:dyDescent="0.25">
      <c r="A141" t="s">
        <v>1500</v>
      </c>
      <c r="B141" t="s">
        <v>1501</v>
      </c>
      <c r="C141" t="s">
        <v>1502</v>
      </c>
      <c r="D141" t="s">
        <v>352</v>
      </c>
      <c r="E141" t="s">
        <v>986</v>
      </c>
      <c r="F141" t="s">
        <v>650</v>
      </c>
      <c r="G141" t="s">
        <v>1503</v>
      </c>
      <c r="H141" t="s">
        <v>1504</v>
      </c>
      <c r="I141" t="s">
        <v>1505</v>
      </c>
      <c r="J141" t="s">
        <v>49</v>
      </c>
      <c r="K141" t="s">
        <v>50</v>
      </c>
      <c r="L141" t="s">
        <v>32</v>
      </c>
      <c r="M141" t="s">
        <v>1506</v>
      </c>
      <c r="N141" t="s">
        <v>1507</v>
      </c>
      <c r="O141" t="s">
        <v>1068</v>
      </c>
      <c r="P141" t="s">
        <v>32</v>
      </c>
      <c r="Q141" t="s">
        <v>20</v>
      </c>
      <c r="R141" t="s">
        <v>1508</v>
      </c>
      <c r="S141" t="s">
        <v>1509</v>
      </c>
      <c r="T141" t="s">
        <v>1510</v>
      </c>
    </row>
    <row r="142" spans="1:20" x14ac:dyDescent="0.25">
      <c r="A142" t="s">
        <v>1511</v>
      </c>
      <c r="B142" t="s">
        <v>1512</v>
      </c>
      <c r="C142" t="s">
        <v>1513</v>
      </c>
      <c r="D142" t="s">
        <v>1491</v>
      </c>
      <c r="E142" t="s">
        <v>1491</v>
      </c>
      <c r="F142" t="s">
        <v>366</v>
      </c>
      <c r="G142" t="s">
        <v>404</v>
      </c>
      <c r="H142" t="s">
        <v>1514</v>
      </c>
      <c r="I142" t="s">
        <v>1515</v>
      </c>
      <c r="J142" t="s">
        <v>49</v>
      </c>
      <c r="K142" t="s">
        <v>137</v>
      </c>
      <c r="L142" t="s">
        <v>32</v>
      </c>
      <c r="M142" t="s">
        <v>1516</v>
      </c>
      <c r="N142" t="s">
        <v>1517</v>
      </c>
      <c r="O142" t="s">
        <v>20</v>
      </c>
      <c r="P142" t="s">
        <v>36</v>
      </c>
      <c r="Q142" t="s">
        <v>20</v>
      </c>
      <c r="R142" t="s">
        <v>1518</v>
      </c>
      <c r="S142" t="s">
        <v>1519</v>
      </c>
      <c r="T142" t="s">
        <v>1520</v>
      </c>
    </row>
    <row r="143" spans="1:20" x14ac:dyDescent="0.25">
      <c r="A143" t="s">
        <v>1521</v>
      </c>
      <c r="B143" t="s">
        <v>1522</v>
      </c>
      <c r="C143" t="s">
        <v>20</v>
      </c>
      <c r="D143" t="s">
        <v>378</v>
      </c>
      <c r="E143" t="s">
        <v>1523</v>
      </c>
      <c r="F143" t="s">
        <v>26</v>
      </c>
      <c r="G143" t="s">
        <v>1524</v>
      </c>
      <c r="H143" t="s">
        <v>1525</v>
      </c>
      <c r="I143" t="s">
        <v>1526</v>
      </c>
      <c r="J143" t="s">
        <v>49</v>
      </c>
      <c r="K143" t="s">
        <v>137</v>
      </c>
      <c r="L143" t="s">
        <v>32</v>
      </c>
      <c r="M143" t="s">
        <v>1527</v>
      </c>
      <c r="N143" t="s">
        <v>1528</v>
      </c>
      <c r="O143" t="s">
        <v>20</v>
      </c>
      <c r="P143" t="s">
        <v>32</v>
      </c>
      <c r="Q143" t="s">
        <v>20</v>
      </c>
      <c r="R143" t="s">
        <v>1529</v>
      </c>
      <c r="S143" t="s">
        <v>1530</v>
      </c>
      <c r="T143" t="s">
        <v>1531</v>
      </c>
    </row>
    <row r="144" spans="1:20" x14ac:dyDescent="0.25">
      <c r="A144" t="s">
        <v>1532</v>
      </c>
      <c r="B144" t="s">
        <v>1533</v>
      </c>
      <c r="C144" t="s">
        <v>20</v>
      </c>
      <c r="D144" t="s">
        <v>1161</v>
      </c>
      <c r="E144" t="s">
        <v>1162</v>
      </c>
      <c r="F144" t="s">
        <v>210</v>
      </c>
      <c r="G144" t="s">
        <v>1534</v>
      </c>
      <c r="H144" t="s">
        <v>1535</v>
      </c>
      <c r="I144" t="s">
        <v>1536</v>
      </c>
      <c r="J144" t="s">
        <v>49</v>
      </c>
      <c r="K144" t="s">
        <v>31</v>
      </c>
      <c r="L144" t="s">
        <v>32</v>
      </c>
      <c r="M144" t="s">
        <v>1166</v>
      </c>
      <c r="N144" t="s">
        <v>1537</v>
      </c>
      <c r="O144" t="s">
        <v>1538</v>
      </c>
      <c r="P144" t="s">
        <v>32</v>
      </c>
      <c r="Q144" t="s">
        <v>20</v>
      </c>
      <c r="R144" t="s">
        <v>1539</v>
      </c>
      <c r="S144" t="s">
        <v>1540</v>
      </c>
      <c r="T144" t="s">
        <v>1541</v>
      </c>
    </row>
    <row r="145" spans="1:20" x14ac:dyDescent="0.25">
      <c r="A145" t="s">
        <v>1542</v>
      </c>
      <c r="B145" t="s">
        <v>1543</v>
      </c>
      <c r="C145" t="s">
        <v>1544</v>
      </c>
      <c r="D145" t="s">
        <v>352</v>
      </c>
      <c r="E145" t="s">
        <v>1545</v>
      </c>
      <c r="F145" t="s">
        <v>186</v>
      </c>
      <c r="G145" t="s">
        <v>1546</v>
      </c>
      <c r="H145" t="s">
        <v>1547</v>
      </c>
      <c r="I145" t="s">
        <v>1548</v>
      </c>
      <c r="J145" t="s">
        <v>49</v>
      </c>
      <c r="K145" t="s">
        <v>137</v>
      </c>
      <c r="L145" t="s">
        <v>32</v>
      </c>
      <c r="M145" t="s">
        <v>1549</v>
      </c>
      <c r="N145" t="s">
        <v>1550</v>
      </c>
      <c r="O145" t="s">
        <v>20</v>
      </c>
      <c r="P145" t="s">
        <v>36</v>
      </c>
      <c r="Q145" t="s">
        <v>20</v>
      </c>
      <c r="R145" t="s">
        <v>1551</v>
      </c>
      <c r="S145" t="s">
        <v>1552</v>
      </c>
      <c r="T145" t="s">
        <v>1553</v>
      </c>
    </row>
    <row r="146" spans="1:20" x14ac:dyDescent="0.25">
      <c r="A146" t="s">
        <v>1554</v>
      </c>
      <c r="B146" t="s">
        <v>1555</v>
      </c>
      <c r="C146" t="s">
        <v>20</v>
      </c>
      <c r="D146" t="s">
        <v>731</v>
      </c>
      <c r="E146" t="s">
        <v>732</v>
      </c>
      <c r="F146" t="s">
        <v>210</v>
      </c>
      <c r="G146" t="s">
        <v>1556</v>
      </c>
      <c r="H146" t="s">
        <v>1557</v>
      </c>
      <c r="I146" t="s">
        <v>1558</v>
      </c>
      <c r="J146" t="s">
        <v>734</v>
      </c>
      <c r="K146" t="s">
        <v>137</v>
      </c>
      <c r="L146" t="s">
        <v>32</v>
      </c>
      <c r="M146" t="s">
        <v>1559</v>
      </c>
      <c r="N146" t="s">
        <v>1560</v>
      </c>
      <c r="O146" t="s">
        <v>20</v>
      </c>
      <c r="P146" t="s">
        <v>36</v>
      </c>
      <c r="Q146" t="s">
        <v>36</v>
      </c>
      <c r="R146" t="s">
        <v>20</v>
      </c>
      <c r="S146" t="s">
        <v>1561</v>
      </c>
      <c r="T146" t="s">
        <v>1562</v>
      </c>
    </row>
    <row r="147" spans="1:20" x14ac:dyDescent="0.25">
      <c r="A147" t="s">
        <v>1563</v>
      </c>
      <c r="B147" t="s">
        <v>1564</v>
      </c>
      <c r="C147" t="s">
        <v>20</v>
      </c>
      <c r="D147" t="s">
        <v>731</v>
      </c>
      <c r="E147" t="s">
        <v>732</v>
      </c>
      <c r="F147" t="s">
        <v>650</v>
      </c>
      <c r="G147" t="s">
        <v>1565</v>
      </c>
      <c r="H147" t="s">
        <v>1566</v>
      </c>
      <c r="I147" t="s">
        <v>20</v>
      </c>
      <c r="J147" t="s">
        <v>734</v>
      </c>
      <c r="K147" t="s">
        <v>137</v>
      </c>
      <c r="L147" t="s">
        <v>32</v>
      </c>
      <c r="M147" t="s">
        <v>1567</v>
      </c>
      <c r="N147" t="s">
        <v>1568</v>
      </c>
      <c r="O147" t="s">
        <v>20</v>
      </c>
      <c r="P147" t="s">
        <v>36</v>
      </c>
      <c r="Q147" t="s">
        <v>36</v>
      </c>
      <c r="R147" t="s">
        <v>20</v>
      </c>
      <c r="S147" t="s">
        <v>1569</v>
      </c>
      <c r="T147" t="s">
        <v>1570</v>
      </c>
    </row>
    <row r="148" spans="1:20" x14ac:dyDescent="0.25">
      <c r="A148" t="s">
        <v>1571</v>
      </c>
      <c r="B148" t="s">
        <v>1572</v>
      </c>
      <c r="C148" t="s">
        <v>20</v>
      </c>
      <c r="D148" t="s">
        <v>731</v>
      </c>
      <c r="E148" t="s">
        <v>732</v>
      </c>
      <c r="F148" t="s">
        <v>650</v>
      </c>
      <c r="G148" t="s">
        <v>1573</v>
      </c>
      <c r="H148" t="s">
        <v>1574</v>
      </c>
      <c r="I148" t="s">
        <v>1575</v>
      </c>
      <c r="J148" t="s">
        <v>734</v>
      </c>
      <c r="K148" t="s">
        <v>137</v>
      </c>
      <c r="L148" t="s">
        <v>32</v>
      </c>
      <c r="M148" t="s">
        <v>1576</v>
      </c>
      <c r="N148" t="s">
        <v>1577</v>
      </c>
      <c r="O148" t="s">
        <v>20</v>
      </c>
      <c r="P148" t="s">
        <v>36</v>
      </c>
      <c r="Q148" t="s">
        <v>36</v>
      </c>
      <c r="R148" t="s">
        <v>20</v>
      </c>
      <c r="S148" t="s">
        <v>1578</v>
      </c>
      <c r="T148" t="s">
        <v>1579</v>
      </c>
    </row>
    <row r="149" spans="1:20" x14ac:dyDescent="0.25">
      <c r="A149" t="s">
        <v>1580</v>
      </c>
      <c r="B149" t="s">
        <v>1581</v>
      </c>
      <c r="C149" t="s">
        <v>20</v>
      </c>
      <c r="D149" t="s">
        <v>731</v>
      </c>
      <c r="E149" t="s">
        <v>732</v>
      </c>
      <c r="F149" t="s">
        <v>45</v>
      </c>
      <c r="G149" t="s">
        <v>1582</v>
      </c>
      <c r="H149" t="s">
        <v>1583</v>
      </c>
      <c r="I149" t="s">
        <v>1584</v>
      </c>
      <c r="J149" t="s">
        <v>734</v>
      </c>
      <c r="K149" t="s">
        <v>137</v>
      </c>
      <c r="L149" t="s">
        <v>32</v>
      </c>
      <c r="M149" t="s">
        <v>1585</v>
      </c>
      <c r="N149" t="s">
        <v>1586</v>
      </c>
      <c r="O149" t="s">
        <v>20</v>
      </c>
      <c r="P149" t="s">
        <v>36</v>
      </c>
      <c r="Q149" t="s">
        <v>36</v>
      </c>
      <c r="R149" t="s">
        <v>20</v>
      </c>
      <c r="S149" t="s">
        <v>1587</v>
      </c>
      <c r="T149" t="s">
        <v>1588</v>
      </c>
    </row>
    <row r="150" spans="1:20" x14ac:dyDescent="0.25">
      <c r="A150" t="s">
        <v>1589</v>
      </c>
      <c r="B150" t="s">
        <v>1590</v>
      </c>
      <c r="C150" t="s">
        <v>20</v>
      </c>
      <c r="D150" t="s">
        <v>731</v>
      </c>
      <c r="E150" t="s">
        <v>732</v>
      </c>
      <c r="F150" t="s">
        <v>45</v>
      </c>
      <c r="G150" t="s">
        <v>641</v>
      </c>
      <c r="H150" t="s">
        <v>1591</v>
      </c>
      <c r="I150" t="s">
        <v>1592</v>
      </c>
      <c r="J150" t="s">
        <v>734</v>
      </c>
      <c r="K150" t="s">
        <v>137</v>
      </c>
      <c r="L150" t="s">
        <v>32</v>
      </c>
      <c r="M150" t="s">
        <v>1593</v>
      </c>
      <c r="N150" t="s">
        <v>1594</v>
      </c>
      <c r="O150" t="s">
        <v>20</v>
      </c>
      <c r="P150" t="s">
        <v>36</v>
      </c>
      <c r="Q150" t="s">
        <v>36</v>
      </c>
      <c r="R150" t="s">
        <v>20</v>
      </c>
      <c r="S150" t="s">
        <v>1595</v>
      </c>
      <c r="T150" t="s">
        <v>1596</v>
      </c>
    </row>
    <row r="151" spans="1:20" x14ac:dyDescent="0.25">
      <c r="A151" t="s">
        <v>1597</v>
      </c>
      <c r="B151" t="s">
        <v>1598</v>
      </c>
      <c r="C151" t="s">
        <v>20</v>
      </c>
      <c r="D151" t="s">
        <v>731</v>
      </c>
      <c r="E151" t="s">
        <v>732</v>
      </c>
      <c r="F151" t="s">
        <v>210</v>
      </c>
      <c r="G151" t="s">
        <v>1599</v>
      </c>
      <c r="H151" t="s">
        <v>1600</v>
      </c>
      <c r="I151" t="s">
        <v>1601</v>
      </c>
      <c r="J151" t="s">
        <v>734</v>
      </c>
      <c r="K151" t="s">
        <v>137</v>
      </c>
      <c r="L151" t="s">
        <v>32</v>
      </c>
      <c r="M151" t="s">
        <v>1602</v>
      </c>
      <c r="N151" t="s">
        <v>1603</v>
      </c>
      <c r="O151" t="s">
        <v>20</v>
      </c>
      <c r="P151" t="s">
        <v>36</v>
      </c>
      <c r="Q151" t="s">
        <v>36</v>
      </c>
      <c r="R151" t="s">
        <v>20</v>
      </c>
      <c r="S151" t="s">
        <v>1604</v>
      </c>
      <c r="T151" t="s">
        <v>1605</v>
      </c>
    </row>
    <row r="152" spans="1:20" x14ac:dyDescent="0.25">
      <c r="A152" t="s">
        <v>1606</v>
      </c>
      <c r="B152" t="s">
        <v>1607</v>
      </c>
      <c r="C152" t="s">
        <v>20</v>
      </c>
      <c r="D152" t="s">
        <v>731</v>
      </c>
      <c r="E152" t="s">
        <v>732</v>
      </c>
      <c r="F152" t="s">
        <v>210</v>
      </c>
      <c r="G152" t="s">
        <v>134</v>
      </c>
      <c r="H152" t="s">
        <v>1608</v>
      </c>
      <c r="I152" t="s">
        <v>1609</v>
      </c>
      <c r="J152" t="s">
        <v>734</v>
      </c>
      <c r="K152" t="s">
        <v>137</v>
      </c>
      <c r="L152" t="s">
        <v>32</v>
      </c>
      <c r="M152" t="s">
        <v>1610</v>
      </c>
      <c r="N152" t="s">
        <v>1611</v>
      </c>
      <c r="O152" t="s">
        <v>20</v>
      </c>
      <c r="P152" t="s">
        <v>36</v>
      </c>
      <c r="Q152" t="s">
        <v>36</v>
      </c>
      <c r="R152" t="s">
        <v>20</v>
      </c>
      <c r="S152" t="s">
        <v>1612</v>
      </c>
      <c r="T152" t="s">
        <v>1613</v>
      </c>
    </row>
    <row r="153" spans="1:20" x14ac:dyDescent="0.25">
      <c r="A153" t="s">
        <v>1614</v>
      </c>
      <c r="B153" t="s">
        <v>1615</v>
      </c>
      <c r="C153" t="s">
        <v>20</v>
      </c>
      <c r="D153" t="s">
        <v>1616</v>
      </c>
      <c r="E153" t="s">
        <v>1617</v>
      </c>
      <c r="F153" t="s">
        <v>303</v>
      </c>
      <c r="G153" t="s">
        <v>1618</v>
      </c>
      <c r="H153" t="s">
        <v>1619</v>
      </c>
      <c r="I153" t="s">
        <v>1620</v>
      </c>
      <c r="J153" t="s">
        <v>685</v>
      </c>
      <c r="K153" t="s">
        <v>50</v>
      </c>
      <c r="L153" t="s">
        <v>32</v>
      </c>
      <c r="M153" t="s">
        <v>1621</v>
      </c>
      <c r="N153" t="s">
        <v>1622</v>
      </c>
      <c r="O153" t="s">
        <v>20</v>
      </c>
      <c r="P153" t="s">
        <v>36</v>
      </c>
      <c r="Q153" t="s">
        <v>20</v>
      </c>
      <c r="R153" t="s">
        <v>1623</v>
      </c>
      <c r="S153" t="s">
        <v>1624</v>
      </c>
      <c r="T153" t="s">
        <v>1625</v>
      </c>
    </row>
    <row r="154" spans="1:20" x14ac:dyDescent="0.25">
      <c r="A154" t="s">
        <v>1626</v>
      </c>
      <c r="B154" t="s">
        <v>1627</v>
      </c>
      <c r="C154" t="s">
        <v>20</v>
      </c>
      <c r="D154" t="s">
        <v>1616</v>
      </c>
      <c r="E154" t="s">
        <v>1617</v>
      </c>
      <c r="F154" t="s">
        <v>303</v>
      </c>
      <c r="G154" t="s">
        <v>1618</v>
      </c>
      <c r="H154" t="s">
        <v>1628</v>
      </c>
      <c r="I154" t="s">
        <v>1629</v>
      </c>
      <c r="J154" t="s">
        <v>685</v>
      </c>
      <c r="K154" t="s">
        <v>50</v>
      </c>
      <c r="L154" t="s">
        <v>32</v>
      </c>
      <c r="M154" t="s">
        <v>1630</v>
      </c>
      <c r="N154" t="s">
        <v>1631</v>
      </c>
      <c r="O154" t="s">
        <v>20</v>
      </c>
      <c r="P154" t="s">
        <v>36</v>
      </c>
      <c r="Q154" t="s">
        <v>20</v>
      </c>
      <c r="R154" t="s">
        <v>1632</v>
      </c>
      <c r="S154" t="s">
        <v>1633</v>
      </c>
      <c r="T154" t="s">
        <v>1634</v>
      </c>
    </row>
    <row r="155" spans="1:20" x14ac:dyDescent="0.25">
      <c r="A155" t="s">
        <v>1635</v>
      </c>
      <c r="B155" t="s">
        <v>1636</v>
      </c>
      <c r="C155" t="s">
        <v>1637</v>
      </c>
      <c r="D155" t="s">
        <v>1638</v>
      </c>
      <c r="E155" t="s">
        <v>1639</v>
      </c>
      <c r="F155" t="s">
        <v>210</v>
      </c>
      <c r="G155" t="s">
        <v>1640</v>
      </c>
      <c r="H155" t="s">
        <v>1641</v>
      </c>
      <c r="I155" t="s">
        <v>1642</v>
      </c>
      <c r="J155" t="s">
        <v>49</v>
      </c>
      <c r="K155" t="s">
        <v>50</v>
      </c>
      <c r="L155" t="s">
        <v>32</v>
      </c>
      <c r="M155" t="s">
        <v>1643</v>
      </c>
      <c r="N155" t="s">
        <v>1644</v>
      </c>
      <c r="O155" t="s">
        <v>20</v>
      </c>
      <c r="P155" t="s">
        <v>36</v>
      </c>
      <c r="Q155" t="s">
        <v>20</v>
      </c>
      <c r="R155" t="s">
        <v>1645</v>
      </c>
      <c r="S155" t="s">
        <v>1646</v>
      </c>
      <c r="T155" t="s">
        <v>1647</v>
      </c>
    </row>
    <row r="156" spans="1:20" x14ac:dyDescent="0.25">
      <c r="A156" t="s">
        <v>1648</v>
      </c>
      <c r="B156" t="s">
        <v>1649</v>
      </c>
      <c r="C156" t="s">
        <v>20</v>
      </c>
      <c r="D156" t="s">
        <v>672</v>
      </c>
      <c r="E156" t="s">
        <v>673</v>
      </c>
      <c r="F156" t="s">
        <v>268</v>
      </c>
      <c r="G156" t="s">
        <v>1650</v>
      </c>
      <c r="H156" t="s">
        <v>1651</v>
      </c>
      <c r="I156" t="s">
        <v>1652</v>
      </c>
      <c r="J156" t="s">
        <v>49</v>
      </c>
      <c r="K156" t="s">
        <v>50</v>
      </c>
      <c r="L156" t="s">
        <v>32</v>
      </c>
      <c r="M156" t="s">
        <v>1653</v>
      </c>
      <c r="N156" t="s">
        <v>1654</v>
      </c>
      <c r="O156" t="s">
        <v>20</v>
      </c>
      <c r="P156" t="s">
        <v>36</v>
      </c>
      <c r="Q156" t="s">
        <v>20</v>
      </c>
      <c r="R156" t="s">
        <v>20</v>
      </c>
      <c r="S156" t="s">
        <v>1655</v>
      </c>
      <c r="T156" t="s">
        <v>1656</v>
      </c>
    </row>
    <row r="157" spans="1:20" x14ac:dyDescent="0.25">
      <c r="A157" t="s">
        <v>1657</v>
      </c>
      <c r="B157" t="s">
        <v>1658</v>
      </c>
      <c r="C157" t="s">
        <v>1659</v>
      </c>
      <c r="D157" t="s">
        <v>378</v>
      </c>
      <c r="E157" t="s">
        <v>1660</v>
      </c>
      <c r="F157" t="s">
        <v>303</v>
      </c>
      <c r="G157" t="s">
        <v>1524</v>
      </c>
      <c r="H157" t="s">
        <v>1661</v>
      </c>
      <c r="I157" t="s">
        <v>1662</v>
      </c>
      <c r="J157" t="s">
        <v>49</v>
      </c>
      <c r="K157" t="s">
        <v>137</v>
      </c>
      <c r="L157" t="s">
        <v>32</v>
      </c>
      <c r="M157" t="s">
        <v>1663</v>
      </c>
      <c r="N157" t="s">
        <v>1664</v>
      </c>
      <c r="O157" t="s">
        <v>20</v>
      </c>
      <c r="P157" t="s">
        <v>32</v>
      </c>
      <c r="Q157" t="s">
        <v>20</v>
      </c>
      <c r="R157" t="s">
        <v>1665</v>
      </c>
      <c r="S157" t="s">
        <v>1666</v>
      </c>
      <c r="T157" t="s">
        <v>1667</v>
      </c>
    </row>
    <row r="158" spans="1:20" x14ac:dyDescent="0.25">
      <c r="A158" t="s">
        <v>1668</v>
      </c>
      <c r="B158" t="s">
        <v>1669</v>
      </c>
      <c r="C158" t="s">
        <v>1670</v>
      </c>
      <c r="D158" t="s">
        <v>659</v>
      </c>
      <c r="E158" t="s">
        <v>721</v>
      </c>
      <c r="F158" t="s">
        <v>403</v>
      </c>
      <c r="G158" t="s">
        <v>1288</v>
      </c>
      <c r="H158" t="s">
        <v>1671</v>
      </c>
      <c r="I158" t="s">
        <v>20</v>
      </c>
      <c r="J158" t="s">
        <v>30</v>
      </c>
      <c r="K158" t="s">
        <v>137</v>
      </c>
      <c r="L158" t="s">
        <v>32</v>
      </c>
      <c r="M158" t="s">
        <v>1672</v>
      </c>
      <c r="N158" t="s">
        <v>1528</v>
      </c>
      <c r="O158" t="s">
        <v>1673</v>
      </c>
      <c r="P158" t="s">
        <v>36</v>
      </c>
      <c r="Q158" t="s">
        <v>20</v>
      </c>
      <c r="R158" t="s">
        <v>1674</v>
      </c>
      <c r="S158" t="s">
        <v>1675</v>
      </c>
      <c r="T158" t="s">
        <v>1676</v>
      </c>
    </row>
    <row r="159" spans="1:20" x14ac:dyDescent="0.25">
      <c r="A159" t="s">
        <v>1677</v>
      </c>
      <c r="B159" t="s">
        <v>1678</v>
      </c>
      <c r="C159" t="s">
        <v>1287</v>
      </c>
      <c r="D159" t="s">
        <v>659</v>
      </c>
      <c r="E159" t="s">
        <v>721</v>
      </c>
      <c r="F159" t="s">
        <v>403</v>
      </c>
      <c r="G159" t="s">
        <v>1288</v>
      </c>
      <c r="H159" t="s">
        <v>1679</v>
      </c>
      <c r="I159" t="s">
        <v>20</v>
      </c>
      <c r="J159" t="s">
        <v>30</v>
      </c>
      <c r="K159" t="s">
        <v>50</v>
      </c>
      <c r="L159" t="s">
        <v>32</v>
      </c>
      <c r="M159" t="s">
        <v>1680</v>
      </c>
      <c r="N159" t="s">
        <v>1291</v>
      </c>
      <c r="O159" t="s">
        <v>1673</v>
      </c>
      <c r="P159" t="s">
        <v>36</v>
      </c>
      <c r="Q159" t="s">
        <v>20</v>
      </c>
      <c r="R159" t="s">
        <v>1681</v>
      </c>
      <c r="S159" t="s">
        <v>1682</v>
      </c>
      <c r="T159" t="s">
        <v>1683</v>
      </c>
    </row>
    <row r="160" spans="1:20" x14ac:dyDescent="0.25">
      <c r="A160" t="s">
        <v>1684</v>
      </c>
      <c r="B160" t="s">
        <v>1685</v>
      </c>
      <c r="C160" t="s">
        <v>1287</v>
      </c>
      <c r="D160" t="s">
        <v>659</v>
      </c>
      <c r="E160" t="s">
        <v>721</v>
      </c>
      <c r="F160" t="s">
        <v>403</v>
      </c>
      <c r="G160" t="s">
        <v>1288</v>
      </c>
      <c r="H160" t="s">
        <v>1686</v>
      </c>
      <c r="I160" t="s">
        <v>20</v>
      </c>
      <c r="J160" t="s">
        <v>30</v>
      </c>
      <c r="K160" t="s">
        <v>50</v>
      </c>
      <c r="L160" t="s">
        <v>32</v>
      </c>
      <c r="M160" t="s">
        <v>1687</v>
      </c>
      <c r="N160" t="s">
        <v>1688</v>
      </c>
      <c r="O160" t="s">
        <v>1292</v>
      </c>
      <c r="P160" t="s">
        <v>36</v>
      </c>
      <c r="Q160" t="s">
        <v>20</v>
      </c>
      <c r="R160" t="s">
        <v>1689</v>
      </c>
      <c r="S160" t="s">
        <v>1690</v>
      </c>
      <c r="T160" t="s">
        <v>1691</v>
      </c>
    </row>
    <row r="161" spans="1:20" x14ac:dyDescent="0.25">
      <c r="A161" t="s">
        <v>1692</v>
      </c>
      <c r="B161" t="s">
        <v>1693</v>
      </c>
      <c r="C161" t="s">
        <v>1287</v>
      </c>
      <c r="D161" t="s">
        <v>659</v>
      </c>
      <c r="E161" t="s">
        <v>721</v>
      </c>
      <c r="F161" t="s">
        <v>1440</v>
      </c>
      <c r="G161" t="s">
        <v>1288</v>
      </c>
      <c r="H161" t="s">
        <v>1694</v>
      </c>
      <c r="I161" t="s">
        <v>20</v>
      </c>
      <c r="J161" t="s">
        <v>30</v>
      </c>
      <c r="K161" t="s">
        <v>31</v>
      </c>
      <c r="L161" t="s">
        <v>32</v>
      </c>
      <c r="M161" t="s">
        <v>1695</v>
      </c>
      <c r="N161" t="s">
        <v>1696</v>
      </c>
      <c r="O161" t="s">
        <v>1673</v>
      </c>
      <c r="P161" t="s">
        <v>36</v>
      </c>
      <c r="Q161" t="s">
        <v>20</v>
      </c>
      <c r="R161" t="s">
        <v>1697</v>
      </c>
      <c r="S161" t="s">
        <v>1698</v>
      </c>
      <c r="T161" t="s">
        <v>1699</v>
      </c>
    </row>
    <row r="162" spans="1:20" x14ac:dyDescent="0.25">
      <c r="A162" t="s">
        <v>1700</v>
      </c>
      <c r="B162" t="s">
        <v>1701</v>
      </c>
      <c r="C162" t="s">
        <v>1287</v>
      </c>
      <c r="D162" t="s">
        <v>659</v>
      </c>
      <c r="E162" t="s">
        <v>721</v>
      </c>
      <c r="F162" t="s">
        <v>1440</v>
      </c>
      <c r="G162" t="s">
        <v>1288</v>
      </c>
      <c r="H162" t="s">
        <v>1702</v>
      </c>
      <c r="I162" t="s">
        <v>20</v>
      </c>
      <c r="J162" t="s">
        <v>30</v>
      </c>
      <c r="K162" t="s">
        <v>50</v>
      </c>
      <c r="L162" t="s">
        <v>32</v>
      </c>
      <c r="M162" t="s">
        <v>1703</v>
      </c>
      <c r="N162" t="s">
        <v>1688</v>
      </c>
      <c r="O162" t="s">
        <v>1673</v>
      </c>
      <c r="P162" t="s">
        <v>36</v>
      </c>
      <c r="Q162" t="s">
        <v>20</v>
      </c>
      <c r="R162" t="s">
        <v>1704</v>
      </c>
      <c r="S162" t="s">
        <v>1705</v>
      </c>
      <c r="T162" t="s">
        <v>1706</v>
      </c>
    </row>
    <row r="163" spans="1:20" x14ac:dyDescent="0.25">
      <c r="A163" t="s">
        <v>1707</v>
      </c>
      <c r="B163" t="s">
        <v>1708</v>
      </c>
      <c r="C163" t="s">
        <v>1709</v>
      </c>
      <c r="D163" t="s">
        <v>821</v>
      </c>
      <c r="E163" t="s">
        <v>822</v>
      </c>
      <c r="F163" t="s">
        <v>366</v>
      </c>
      <c r="G163" t="s">
        <v>1710</v>
      </c>
      <c r="H163" t="s">
        <v>1711</v>
      </c>
      <c r="I163" t="s">
        <v>20</v>
      </c>
      <c r="J163" t="s">
        <v>49</v>
      </c>
      <c r="K163" t="s">
        <v>137</v>
      </c>
      <c r="L163" t="s">
        <v>32</v>
      </c>
      <c r="M163" t="s">
        <v>1712</v>
      </c>
      <c r="N163" t="s">
        <v>1713</v>
      </c>
      <c r="O163" t="s">
        <v>1714</v>
      </c>
      <c r="P163" t="s">
        <v>36</v>
      </c>
      <c r="Q163" t="s">
        <v>20</v>
      </c>
      <c r="R163" t="s">
        <v>1715</v>
      </c>
      <c r="S163" t="s">
        <v>1716</v>
      </c>
      <c r="T163" t="s">
        <v>1717</v>
      </c>
    </row>
    <row r="164" spans="1:20" x14ac:dyDescent="0.25">
      <c r="A164" t="s">
        <v>1718</v>
      </c>
      <c r="B164" t="s">
        <v>1719</v>
      </c>
      <c r="C164" t="s">
        <v>1720</v>
      </c>
      <c r="D164" t="s">
        <v>1721</v>
      </c>
      <c r="E164" t="s">
        <v>1722</v>
      </c>
      <c r="F164" t="s">
        <v>366</v>
      </c>
      <c r="G164" t="s">
        <v>1723</v>
      </c>
      <c r="H164" t="s">
        <v>1724</v>
      </c>
      <c r="I164" t="s">
        <v>1725</v>
      </c>
      <c r="J164" t="s">
        <v>49</v>
      </c>
      <c r="K164" t="s">
        <v>137</v>
      </c>
      <c r="L164" t="s">
        <v>32</v>
      </c>
      <c r="M164" t="s">
        <v>1726</v>
      </c>
      <c r="N164" t="s">
        <v>1727</v>
      </c>
      <c r="O164" t="s">
        <v>20</v>
      </c>
      <c r="P164" t="s">
        <v>36</v>
      </c>
      <c r="Q164" t="s">
        <v>20</v>
      </c>
      <c r="R164" t="s">
        <v>1728</v>
      </c>
      <c r="S164" t="s">
        <v>1729</v>
      </c>
      <c r="T164" t="s">
        <v>1730</v>
      </c>
    </row>
    <row r="165" spans="1:20" x14ac:dyDescent="0.25">
      <c r="A165" t="s">
        <v>1731</v>
      </c>
      <c r="B165" t="s">
        <v>1732</v>
      </c>
      <c r="C165" t="s">
        <v>1733</v>
      </c>
      <c r="D165" t="s">
        <v>821</v>
      </c>
      <c r="E165" t="s">
        <v>822</v>
      </c>
      <c r="F165" t="s">
        <v>1440</v>
      </c>
      <c r="G165" t="s">
        <v>1734</v>
      </c>
      <c r="H165" t="s">
        <v>1735</v>
      </c>
      <c r="I165" t="s">
        <v>1736</v>
      </c>
      <c r="J165" t="s">
        <v>49</v>
      </c>
      <c r="K165" t="s">
        <v>137</v>
      </c>
      <c r="L165" t="s">
        <v>32</v>
      </c>
      <c r="M165" t="s">
        <v>1737</v>
      </c>
      <c r="N165" t="s">
        <v>1738</v>
      </c>
      <c r="O165" t="s">
        <v>1739</v>
      </c>
      <c r="P165" t="s">
        <v>36</v>
      </c>
      <c r="Q165" t="s">
        <v>20</v>
      </c>
      <c r="R165" t="s">
        <v>1740</v>
      </c>
      <c r="S165" t="s">
        <v>1741</v>
      </c>
      <c r="T165" t="s">
        <v>1742</v>
      </c>
    </row>
    <row r="166" spans="1:20" x14ac:dyDescent="0.25">
      <c r="A166" t="s">
        <v>1743</v>
      </c>
      <c r="B166" t="s">
        <v>1744</v>
      </c>
      <c r="C166" t="s">
        <v>1745</v>
      </c>
      <c r="D166" t="s">
        <v>811</v>
      </c>
      <c r="E166" t="s">
        <v>1395</v>
      </c>
      <c r="F166" t="s">
        <v>443</v>
      </c>
      <c r="G166" t="s">
        <v>791</v>
      </c>
      <c r="H166" t="s">
        <v>1746</v>
      </c>
      <c r="I166" t="s">
        <v>1747</v>
      </c>
      <c r="J166" t="s">
        <v>49</v>
      </c>
      <c r="K166" t="s">
        <v>137</v>
      </c>
      <c r="L166" t="s">
        <v>32</v>
      </c>
      <c r="M166" t="s">
        <v>1748</v>
      </c>
      <c r="N166" t="s">
        <v>1749</v>
      </c>
      <c r="O166" t="s">
        <v>20</v>
      </c>
      <c r="P166" t="s">
        <v>36</v>
      </c>
      <c r="Q166" t="s">
        <v>20</v>
      </c>
      <c r="R166" t="s">
        <v>1750</v>
      </c>
      <c r="S166" t="s">
        <v>1751</v>
      </c>
      <c r="T166" t="s">
        <v>1752</v>
      </c>
    </row>
    <row r="167" spans="1:20" x14ac:dyDescent="0.25">
      <c r="A167" t="s">
        <v>1753</v>
      </c>
      <c r="B167" t="s">
        <v>1754</v>
      </c>
      <c r="C167" t="s">
        <v>1755</v>
      </c>
      <c r="D167" t="s">
        <v>378</v>
      </c>
      <c r="E167" t="s">
        <v>1756</v>
      </c>
      <c r="F167" t="s">
        <v>1440</v>
      </c>
      <c r="G167" t="s">
        <v>1757</v>
      </c>
      <c r="H167" t="s">
        <v>1758</v>
      </c>
      <c r="I167" t="s">
        <v>1759</v>
      </c>
      <c r="J167" t="s">
        <v>49</v>
      </c>
      <c r="K167" t="s">
        <v>137</v>
      </c>
      <c r="L167" t="s">
        <v>32</v>
      </c>
      <c r="M167" t="s">
        <v>1760</v>
      </c>
      <c r="N167" t="s">
        <v>1761</v>
      </c>
      <c r="O167" t="s">
        <v>20</v>
      </c>
      <c r="P167" t="s">
        <v>36</v>
      </c>
      <c r="Q167" t="s">
        <v>20</v>
      </c>
      <c r="R167" t="s">
        <v>1762</v>
      </c>
      <c r="S167" t="s">
        <v>1763</v>
      </c>
      <c r="T167" t="s">
        <v>1764</v>
      </c>
    </row>
    <row r="168" spans="1:20" x14ac:dyDescent="0.25">
      <c r="A168" t="s">
        <v>1765</v>
      </c>
      <c r="B168" t="s">
        <v>1766</v>
      </c>
      <c r="C168" t="s">
        <v>1767</v>
      </c>
      <c r="D168" t="s">
        <v>1768</v>
      </c>
      <c r="E168" t="s">
        <v>1768</v>
      </c>
      <c r="F168" t="s">
        <v>210</v>
      </c>
      <c r="G168" t="s">
        <v>1769</v>
      </c>
      <c r="H168" t="s">
        <v>1770</v>
      </c>
      <c r="I168" t="s">
        <v>1771</v>
      </c>
      <c r="J168" t="s">
        <v>49</v>
      </c>
      <c r="K168" t="s">
        <v>137</v>
      </c>
      <c r="L168" t="s">
        <v>32</v>
      </c>
      <c r="M168" t="s">
        <v>1772</v>
      </c>
      <c r="N168" t="s">
        <v>1773</v>
      </c>
      <c r="O168" t="s">
        <v>20</v>
      </c>
      <c r="P168" t="s">
        <v>36</v>
      </c>
      <c r="Q168" t="s">
        <v>20</v>
      </c>
      <c r="R168" t="s">
        <v>1774</v>
      </c>
      <c r="S168" t="s">
        <v>1775</v>
      </c>
      <c r="T168" t="s">
        <v>1776</v>
      </c>
    </row>
    <row r="169" spans="1:20" x14ac:dyDescent="0.25">
      <c r="A169" t="s">
        <v>1777</v>
      </c>
      <c r="B169" t="s">
        <v>1778</v>
      </c>
      <c r="C169" t="s">
        <v>20</v>
      </c>
      <c r="D169" t="s">
        <v>895</v>
      </c>
      <c r="E169" t="s">
        <v>896</v>
      </c>
      <c r="F169" t="s">
        <v>210</v>
      </c>
      <c r="G169" t="s">
        <v>1779</v>
      </c>
      <c r="H169" t="s">
        <v>1780</v>
      </c>
      <c r="I169" t="s">
        <v>20</v>
      </c>
      <c r="J169" t="s">
        <v>49</v>
      </c>
      <c r="K169" t="s">
        <v>137</v>
      </c>
      <c r="L169" t="s">
        <v>32</v>
      </c>
      <c r="M169" t="s">
        <v>900</v>
      </c>
      <c r="N169" t="s">
        <v>1781</v>
      </c>
      <c r="O169" t="s">
        <v>1782</v>
      </c>
      <c r="P169" t="s">
        <v>36</v>
      </c>
      <c r="Q169" t="s">
        <v>36</v>
      </c>
      <c r="R169" t="s">
        <v>20</v>
      </c>
      <c r="S169" t="s">
        <v>1783</v>
      </c>
      <c r="T169" t="s">
        <v>1784</v>
      </c>
    </row>
    <row r="170" spans="1:20" x14ac:dyDescent="0.25">
      <c r="A170" t="s">
        <v>1785</v>
      </c>
      <c r="B170" t="s">
        <v>1786</v>
      </c>
      <c r="C170" t="s">
        <v>20</v>
      </c>
      <c r="D170" t="s">
        <v>638</v>
      </c>
      <c r="E170" t="s">
        <v>639</v>
      </c>
      <c r="F170" t="s">
        <v>303</v>
      </c>
      <c r="G170" t="s">
        <v>234</v>
      </c>
      <c r="H170" t="s">
        <v>1787</v>
      </c>
      <c r="I170" t="s">
        <v>1788</v>
      </c>
      <c r="J170" t="s">
        <v>49</v>
      </c>
      <c r="K170" t="s">
        <v>50</v>
      </c>
      <c r="L170" t="s">
        <v>32</v>
      </c>
      <c r="M170" t="s">
        <v>653</v>
      </c>
      <c r="N170" t="s">
        <v>1789</v>
      </c>
      <c r="O170" t="s">
        <v>20</v>
      </c>
      <c r="P170" t="s">
        <v>36</v>
      </c>
      <c r="Q170" t="s">
        <v>20</v>
      </c>
      <c r="R170" t="s">
        <v>1790</v>
      </c>
      <c r="S170" t="s">
        <v>1791</v>
      </c>
      <c r="T170" t="s">
        <v>1792</v>
      </c>
    </row>
    <row r="171" spans="1:20" x14ac:dyDescent="0.25">
      <c r="A171" t="s">
        <v>1793</v>
      </c>
      <c r="B171" t="s">
        <v>1794</v>
      </c>
      <c r="C171" t="s">
        <v>20</v>
      </c>
      <c r="D171" t="s">
        <v>638</v>
      </c>
      <c r="E171" t="s">
        <v>639</v>
      </c>
      <c r="F171" t="s">
        <v>403</v>
      </c>
      <c r="G171" t="s">
        <v>844</v>
      </c>
      <c r="H171" t="s">
        <v>1795</v>
      </c>
      <c r="I171" t="s">
        <v>20</v>
      </c>
      <c r="J171" t="s">
        <v>49</v>
      </c>
      <c r="K171" t="s">
        <v>31</v>
      </c>
      <c r="L171" t="s">
        <v>32</v>
      </c>
      <c r="M171" t="s">
        <v>1108</v>
      </c>
      <c r="N171" t="s">
        <v>858</v>
      </c>
      <c r="O171" t="s">
        <v>20</v>
      </c>
      <c r="P171" t="s">
        <v>36</v>
      </c>
      <c r="Q171" t="s">
        <v>36</v>
      </c>
      <c r="R171" t="s">
        <v>1796</v>
      </c>
      <c r="S171" t="s">
        <v>1797</v>
      </c>
      <c r="T171" t="s">
        <v>1798</v>
      </c>
    </row>
    <row r="172" spans="1:20" x14ac:dyDescent="0.25">
      <c r="A172" t="s">
        <v>1799</v>
      </c>
      <c r="B172" t="s">
        <v>1800</v>
      </c>
      <c r="C172" t="s">
        <v>1801</v>
      </c>
      <c r="D172" t="s">
        <v>638</v>
      </c>
      <c r="E172" t="s">
        <v>1802</v>
      </c>
      <c r="F172" t="s">
        <v>692</v>
      </c>
      <c r="G172" t="s">
        <v>844</v>
      </c>
      <c r="H172" t="s">
        <v>1803</v>
      </c>
      <c r="I172" t="s">
        <v>1804</v>
      </c>
      <c r="J172" t="s">
        <v>49</v>
      </c>
      <c r="K172" t="s">
        <v>31</v>
      </c>
      <c r="L172" t="s">
        <v>32</v>
      </c>
      <c r="M172" t="s">
        <v>1802</v>
      </c>
      <c r="N172" t="s">
        <v>1805</v>
      </c>
      <c r="O172" t="s">
        <v>1800</v>
      </c>
      <c r="P172" t="s">
        <v>36</v>
      </c>
      <c r="Q172" t="s">
        <v>20</v>
      </c>
      <c r="R172" t="s">
        <v>1806</v>
      </c>
      <c r="S172" t="s">
        <v>1807</v>
      </c>
      <c r="T172" t="s">
        <v>1808</v>
      </c>
    </row>
    <row r="173" spans="1:20" x14ac:dyDescent="0.25">
      <c r="A173" t="s">
        <v>1809</v>
      </c>
      <c r="B173" t="s">
        <v>1810</v>
      </c>
      <c r="C173" t="s">
        <v>20</v>
      </c>
      <c r="D173" t="s">
        <v>731</v>
      </c>
      <c r="E173" t="s">
        <v>732</v>
      </c>
      <c r="F173" t="s">
        <v>26</v>
      </c>
      <c r="G173" t="s">
        <v>1811</v>
      </c>
      <c r="H173" t="s">
        <v>20</v>
      </c>
      <c r="I173" t="s">
        <v>20</v>
      </c>
      <c r="J173" t="s">
        <v>49</v>
      </c>
      <c r="K173" t="s">
        <v>137</v>
      </c>
      <c r="L173" t="s">
        <v>32</v>
      </c>
      <c r="M173" t="s">
        <v>1812</v>
      </c>
      <c r="N173" t="s">
        <v>20</v>
      </c>
      <c r="O173" t="s">
        <v>20</v>
      </c>
      <c r="P173" t="s">
        <v>36</v>
      </c>
      <c r="Q173" t="s">
        <v>36</v>
      </c>
      <c r="R173" t="s">
        <v>20</v>
      </c>
      <c r="S173" t="s">
        <v>1813</v>
      </c>
      <c r="T173" t="s">
        <v>1814</v>
      </c>
    </row>
    <row r="174" spans="1:20" x14ac:dyDescent="0.25">
      <c r="A174" t="s">
        <v>1815</v>
      </c>
      <c r="B174" t="s">
        <v>1816</v>
      </c>
      <c r="C174" t="s">
        <v>20</v>
      </c>
      <c r="D174" t="s">
        <v>731</v>
      </c>
      <c r="E174" t="s">
        <v>732</v>
      </c>
      <c r="F174" t="s">
        <v>186</v>
      </c>
      <c r="G174" t="s">
        <v>1817</v>
      </c>
      <c r="H174" t="s">
        <v>20</v>
      </c>
      <c r="I174" t="s">
        <v>20</v>
      </c>
      <c r="J174" t="s">
        <v>734</v>
      </c>
      <c r="K174" t="s">
        <v>137</v>
      </c>
      <c r="L174" t="s">
        <v>32</v>
      </c>
      <c r="M174" t="s">
        <v>1818</v>
      </c>
      <c r="N174" t="s">
        <v>20</v>
      </c>
      <c r="O174" t="s">
        <v>20</v>
      </c>
      <c r="P174" t="s">
        <v>36</v>
      </c>
      <c r="Q174" t="s">
        <v>36</v>
      </c>
      <c r="R174" t="s">
        <v>20</v>
      </c>
      <c r="S174" t="s">
        <v>1819</v>
      </c>
      <c r="T174" t="s">
        <v>1820</v>
      </c>
    </row>
    <row r="175" spans="1:20" x14ac:dyDescent="0.25">
      <c r="A175" t="s">
        <v>1821</v>
      </c>
      <c r="B175" t="s">
        <v>1822</v>
      </c>
      <c r="C175" t="s">
        <v>20</v>
      </c>
      <c r="D175" t="s">
        <v>731</v>
      </c>
      <c r="E175" t="s">
        <v>732</v>
      </c>
      <c r="F175" t="s">
        <v>210</v>
      </c>
      <c r="G175" t="s">
        <v>1811</v>
      </c>
      <c r="H175" t="s">
        <v>1823</v>
      </c>
      <c r="I175" t="s">
        <v>1824</v>
      </c>
      <c r="J175" t="s">
        <v>734</v>
      </c>
      <c r="K175" t="s">
        <v>137</v>
      </c>
      <c r="L175" t="s">
        <v>32</v>
      </c>
      <c r="M175" t="s">
        <v>1825</v>
      </c>
      <c r="N175" t="s">
        <v>1826</v>
      </c>
      <c r="O175" t="s">
        <v>20</v>
      </c>
      <c r="P175" t="s">
        <v>36</v>
      </c>
      <c r="Q175" t="s">
        <v>36</v>
      </c>
      <c r="R175" t="s">
        <v>20</v>
      </c>
      <c r="S175" t="s">
        <v>1827</v>
      </c>
      <c r="T175" t="s">
        <v>1828</v>
      </c>
    </row>
    <row r="176" spans="1:20" x14ac:dyDescent="0.25">
      <c r="A176" t="s">
        <v>1829</v>
      </c>
      <c r="B176" t="s">
        <v>1830</v>
      </c>
      <c r="C176" t="s">
        <v>20</v>
      </c>
      <c r="D176" t="s">
        <v>731</v>
      </c>
      <c r="E176" t="s">
        <v>732</v>
      </c>
      <c r="F176" t="s">
        <v>210</v>
      </c>
      <c r="G176" t="s">
        <v>1831</v>
      </c>
      <c r="H176" t="s">
        <v>1832</v>
      </c>
      <c r="I176" t="s">
        <v>20</v>
      </c>
      <c r="J176" t="s">
        <v>734</v>
      </c>
      <c r="K176" t="s">
        <v>137</v>
      </c>
      <c r="L176" t="s">
        <v>32</v>
      </c>
      <c r="M176" t="s">
        <v>1833</v>
      </c>
      <c r="N176" t="s">
        <v>1156</v>
      </c>
      <c r="O176" t="s">
        <v>20</v>
      </c>
      <c r="P176" t="s">
        <v>36</v>
      </c>
      <c r="Q176" t="s">
        <v>36</v>
      </c>
      <c r="R176" t="s">
        <v>20</v>
      </c>
      <c r="S176" t="s">
        <v>1834</v>
      </c>
      <c r="T176" t="s">
        <v>1835</v>
      </c>
    </row>
    <row r="177" spans="1:20" x14ac:dyDescent="0.25">
      <c r="A177" t="s">
        <v>1836</v>
      </c>
      <c r="B177" t="s">
        <v>1837</v>
      </c>
      <c r="C177" t="s">
        <v>20</v>
      </c>
      <c r="D177" t="s">
        <v>731</v>
      </c>
      <c r="E177" t="s">
        <v>732</v>
      </c>
      <c r="F177" t="s">
        <v>210</v>
      </c>
      <c r="G177" t="s">
        <v>1838</v>
      </c>
      <c r="H177" t="s">
        <v>1839</v>
      </c>
      <c r="I177" t="s">
        <v>1840</v>
      </c>
      <c r="J177" t="s">
        <v>734</v>
      </c>
      <c r="K177" t="s">
        <v>137</v>
      </c>
      <c r="L177" t="s">
        <v>32</v>
      </c>
      <c r="M177" t="s">
        <v>1841</v>
      </c>
      <c r="N177" t="s">
        <v>1842</v>
      </c>
      <c r="O177" t="s">
        <v>20</v>
      </c>
      <c r="P177" t="s">
        <v>36</v>
      </c>
      <c r="Q177" t="s">
        <v>36</v>
      </c>
      <c r="R177" t="s">
        <v>20</v>
      </c>
      <c r="S177" t="s">
        <v>1843</v>
      </c>
      <c r="T177" t="s">
        <v>1844</v>
      </c>
    </row>
    <row r="178" spans="1:20" x14ac:dyDescent="0.25">
      <c r="A178" t="s">
        <v>1845</v>
      </c>
      <c r="B178" t="s">
        <v>1846</v>
      </c>
      <c r="C178" t="s">
        <v>20</v>
      </c>
      <c r="D178" t="s">
        <v>731</v>
      </c>
      <c r="E178" t="s">
        <v>732</v>
      </c>
      <c r="F178" t="s">
        <v>45</v>
      </c>
      <c r="G178" t="s">
        <v>618</v>
      </c>
      <c r="H178" t="s">
        <v>1847</v>
      </c>
      <c r="I178" t="s">
        <v>1848</v>
      </c>
      <c r="J178" t="s">
        <v>734</v>
      </c>
      <c r="K178" t="s">
        <v>137</v>
      </c>
      <c r="L178" t="s">
        <v>32</v>
      </c>
      <c r="M178" t="s">
        <v>1849</v>
      </c>
      <c r="N178" t="s">
        <v>1850</v>
      </c>
      <c r="O178" t="s">
        <v>20</v>
      </c>
      <c r="P178" t="s">
        <v>36</v>
      </c>
      <c r="Q178" t="s">
        <v>36</v>
      </c>
      <c r="R178" t="s">
        <v>20</v>
      </c>
      <c r="S178" t="s">
        <v>1851</v>
      </c>
      <c r="T178" t="s">
        <v>1852</v>
      </c>
    </row>
    <row r="179" spans="1:20" x14ac:dyDescent="0.25">
      <c r="A179" t="s">
        <v>1853</v>
      </c>
      <c r="B179" t="s">
        <v>1854</v>
      </c>
      <c r="C179" t="s">
        <v>1855</v>
      </c>
      <c r="D179" t="s">
        <v>659</v>
      </c>
      <c r="E179" t="s">
        <v>1856</v>
      </c>
      <c r="F179" t="s">
        <v>1075</v>
      </c>
      <c r="G179" t="s">
        <v>1857</v>
      </c>
      <c r="H179" t="s">
        <v>1858</v>
      </c>
      <c r="I179" t="s">
        <v>1859</v>
      </c>
      <c r="J179" t="s">
        <v>49</v>
      </c>
      <c r="K179" t="s">
        <v>31</v>
      </c>
      <c r="L179" t="s">
        <v>32</v>
      </c>
      <c r="M179" t="s">
        <v>1860</v>
      </c>
      <c r="N179" t="s">
        <v>1861</v>
      </c>
      <c r="O179" t="s">
        <v>20</v>
      </c>
      <c r="P179" t="s">
        <v>36</v>
      </c>
      <c r="Q179" t="s">
        <v>20</v>
      </c>
      <c r="R179" t="s">
        <v>1862</v>
      </c>
      <c r="S179" t="s">
        <v>1863</v>
      </c>
      <c r="T179" t="s">
        <v>1864</v>
      </c>
    </row>
    <row r="180" spans="1:20" x14ac:dyDescent="0.25">
      <c r="A180" t="s">
        <v>1865</v>
      </c>
      <c r="B180" t="s">
        <v>1866</v>
      </c>
      <c r="C180" t="s">
        <v>20</v>
      </c>
      <c r="D180" t="s">
        <v>352</v>
      </c>
      <c r="E180" t="s">
        <v>986</v>
      </c>
      <c r="F180" t="s">
        <v>366</v>
      </c>
      <c r="G180" t="s">
        <v>1867</v>
      </c>
      <c r="H180" t="s">
        <v>1868</v>
      </c>
      <c r="I180" t="s">
        <v>1869</v>
      </c>
      <c r="J180" t="s">
        <v>49</v>
      </c>
      <c r="K180" t="s">
        <v>50</v>
      </c>
      <c r="L180" t="s">
        <v>32</v>
      </c>
      <c r="M180" t="s">
        <v>1870</v>
      </c>
      <c r="N180" t="s">
        <v>1871</v>
      </c>
      <c r="O180" t="s">
        <v>20</v>
      </c>
      <c r="P180" t="s">
        <v>36</v>
      </c>
      <c r="Q180" t="s">
        <v>36</v>
      </c>
      <c r="R180" t="s">
        <v>1872</v>
      </c>
      <c r="S180" t="s">
        <v>1873</v>
      </c>
      <c r="T180" t="s">
        <v>1874</v>
      </c>
    </row>
    <row r="181" spans="1:20" x14ac:dyDescent="0.25">
      <c r="A181" t="s">
        <v>1875</v>
      </c>
      <c r="B181" t="s">
        <v>1876</v>
      </c>
      <c r="C181" t="s">
        <v>20</v>
      </c>
      <c r="D181" t="s">
        <v>352</v>
      </c>
      <c r="E181" t="s">
        <v>986</v>
      </c>
      <c r="F181" t="s">
        <v>366</v>
      </c>
      <c r="G181" t="s">
        <v>1867</v>
      </c>
      <c r="H181" t="s">
        <v>1877</v>
      </c>
      <c r="I181" t="s">
        <v>1878</v>
      </c>
      <c r="J181" t="s">
        <v>49</v>
      </c>
      <c r="K181" t="s">
        <v>31</v>
      </c>
      <c r="L181" t="s">
        <v>32</v>
      </c>
      <c r="M181" t="s">
        <v>1879</v>
      </c>
      <c r="N181" t="s">
        <v>1880</v>
      </c>
      <c r="O181" t="s">
        <v>1881</v>
      </c>
      <c r="P181" t="s">
        <v>36</v>
      </c>
      <c r="Q181" t="s">
        <v>36</v>
      </c>
      <c r="R181" t="s">
        <v>1882</v>
      </c>
      <c r="S181" t="s">
        <v>1883</v>
      </c>
      <c r="T181" t="s">
        <v>1884</v>
      </c>
    </row>
    <row r="182" spans="1:20" x14ac:dyDescent="0.25">
      <c r="A182" t="s">
        <v>1885</v>
      </c>
      <c r="B182" t="s">
        <v>1886</v>
      </c>
      <c r="C182" t="s">
        <v>1887</v>
      </c>
      <c r="D182" t="s">
        <v>1341</v>
      </c>
      <c r="E182" t="s">
        <v>1888</v>
      </c>
      <c r="F182" t="s">
        <v>1440</v>
      </c>
      <c r="G182" t="s">
        <v>1889</v>
      </c>
      <c r="H182" t="s">
        <v>1890</v>
      </c>
      <c r="I182" t="s">
        <v>1891</v>
      </c>
      <c r="J182" t="s">
        <v>685</v>
      </c>
      <c r="K182" t="s">
        <v>31</v>
      </c>
      <c r="L182" t="s">
        <v>32</v>
      </c>
      <c r="M182" t="s">
        <v>1892</v>
      </c>
      <c r="N182" t="s">
        <v>1893</v>
      </c>
      <c r="O182" t="s">
        <v>1894</v>
      </c>
      <c r="P182" t="s">
        <v>36</v>
      </c>
      <c r="Q182" t="s">
        <v>36</v>
      </c>
      <c r="R182" t="s">
        <v>1895</v>
      </c>
      <c r="S182" t="s">
        <v>1896</v>
      </c>
      <c r="T182" t="s">
        <v>1897</v>
      </c>
    </row>
    <row r="183" spans="1:20" x14ac:dyDescent="0.25">
      <c r="A183" t="s">
        <v>1898</v>
      </c>
      <c r="B183" t="s">
        <v>1899</v>
      </c>
      <c r="C183" t="s">
        <v>20</v>
      </c>
      <c r="D183" t="s">
        <v>638</v>
      </c>
      <c r="E183" t="s">
        <v>843</v>
      </c>
      <c r="F183" t="s">
        <v>443</v>
      </c>
      <c r="G183" t="s">
        <v>844</v>
      </c>
      <c r="H183" t="s">
        <v>1900</v>
      </c>
      <c r="I183" t="s">
        <v>20</v>
      </c>
      <c r="J183" t="s">
        <v>685</v>
      </c>
      <c r="K183" t="s">
        <v>31</v>
      </c>
      <c r="L183" t="s">
        <v>32</v>
      </c>
      <c r="M183" t="s">
        <v>644</v>
      </c>
      <c r="N183" t="s">
        <v>858</v>
      </c>
      <c r="O183" t="s">
        <v>20</v>
      </c>
      <c r="P183" t="s">
        <v>36</v>
      </c>
      <c r="Q183" t="s">
        <v>20</v>
      </c>
      <c r="R183" t="s">
        <v>1901</v>
      </c>
      <c r="S183" t="s">
        <v>1902</v>
      </c>
      <c r="T183" t="s">
        <v>1903</v>
      </c>
    </row>
    <row r="184" spans="1:20" x14ac:dyDescent="0.25">
      <c r="A184" t="s">
        <v>1904</v>
      </c>
      <c r="B184" t="s">
        <v>1905</v>
      </c>
      <c r="C184" t="s">
        <v>20</v>
      </c>
      <c r="D184" t="s">
        <v>873</v>
      </c>
      <c r="E184" t="s">
        <v>873</v>
      </c>
      <c r="F184" t="s">
        <v>1906</v>
      </c>
      <c r="G184" t="s">
        <v>1907</v>
      </c>
      <c r="H184" t="s">
        <v>1908</v>
      </c>
      <c r="I184" t="s">
        <v>1909</v>
      </c>
      <c r="J184" t="s">
        <v>49</v>
      </c>
      <c r="K184" t="s">
        <v>31</v>
      </c>
      <c r="L184" t="s">
        <v>32</v>
      </c>
      <c r="M184" t="s">
        <v>1910</v>
      </c>
      <c r="N184" t="s">
        <v>1911</v>
      </c>
      <c r="O184" t="s">
        <v>20</v>
      </c>
      <c r="P184" t="s">
        <v>36</v>
      </c>
      <c r="Q184" t="s">
        <v>20</v>
      </c>
      <c r="R184" t="s">
        <v>1912</v>
      </c>
      <c r="S184" t="s">
        <v>1913</v>
      </c>
      <c r="T184" t="s">
        <v>1914</v>
      </c>
    </row>
    <row r="185" spans="1:20" x14ac:dyDescent="0.25">
      <c r="A185" t="s">
        <v>1915</v>
      </c>
      <c r="B185" t="s">
        <v>1916</v>
      </c>
      <c r="C185" t="s">
        <v>20</v>
      </c>
      <c r="D185" t="s">
        <v>873</v>
      </c>
      <c r="E185" t="s">
        <v>873</v>
      </c>
      <c r="F185" t="s">
        <v>1310</v>
      </c>
      <c r="G185" t="s">
        <v>1917</v>
      </c>
      <c r="H185" t="s">
        <v>1918</v>
      </c>
      <c r="I185" t="s">
        <v>1919</v>
      </c>
      <c r="J185" t="s">
        <v>49</v>
      </c>
      <c r="K185" t="s">
        <v>31</v>
      </c>
      <c r="L185" t="s">
        <v>32</v>
      </c>
      <c r="M185" t="s">
        <v>1314</v>
      </c>
      <c r="N185" t="s">
        <v>1920</v>
      </c>
      <c r="O185" t="s">
        <v>1325</v>
      </c>
      <c r="P185" t="s">
        <v>36</v>
      </c>
      <c r="Q185" t="s">
        <v>20</v>
      </c>
      <c r="R185" t="s">
        <v>1921</v>
      </c>
      <c r="S185" t="s">
        <v>1922</v>
      </c>
      <c r="T185" t="s">
        <v>1923</v>
      </c>
    </row>
    <row r="186" spans="1:20" x14ac:dyDescent="0.25">
      <c r="A186" t="s">
        <v>1924</v>
      </c>
      <c r="B186" t="s">
        <v>1925</v>
      </c>
      <c r="C186" t="s">
        <v>20</v>
      </c>
      <c r="D186" t="s">
        <v>873</v>
      </c>
      <c r="E186" t="s">
        <v>873</v>
      </c>
      <c r="F186" t="s">
        <v>1310</v>
      </c>
      <c r="G186" t="s">
        <v>1926</v>
      </c>
      <c r="H186" t="s">
        <v>1927</v>
      </c>
      <c r="I186" t="s">
        <v>1928</v>
      </c>
      <c r="J186" t="s">
        <v>49</v>
      </c>
      <c r="K186" t="s">
        <v>31</v>
      </c>
      <c r="L186" t="s">
        <v>32</v>
      </c>
      <c r="M186" t="s">
        <v>1929</v>
      </c>
      <c r="N186" t="s">
        <v>1930</v>
      </c>
      <c r="O186" t="s">
        <v>1931</v>
      </c>
      <c r="P186" t="s">
        <v>36</v>
      </c>
      <c r="Q186" t="s">
        <v>20</v>
      </c>
      <c r="R186" t="s">
        <v>1932</v>
      </c>
      <c r="S186" t="s">
        <v>1933</v>
      </c>
      <c r="T186" t="s">
        <v>1934</v>
      </c>
    </row>
    <row r="187" spans="1:20" x14ac:dyDescent="0.25">
      <c r="A187" t="s">
        <v>1935</v>
      </c>
      <c r="B187" t="s">
        <v>1936</v>
      </c>
      <c r="C187" t="s">
        <v>20</v>
      </c>
      <c r="D187" t="s">
        <v>1341</v>
      </c>
      <c r="E187" t="s">
        <v>1342</v>
      </c>
      <c r="F187" t="s">
        <v>366</v>
      </c>
      <c r="G187" t="s">
        <v>1450</v>
      </c>
      <c r="H187" t="s">
        <v>1937</v>
      </c>
      <c r="I187" t="s">
        <v>1938</v>
      </c>
      <c r="J187" t="s">
        <v>685</v>
      </c>
      <c r="K187" t="s">
        <v>50</v>
      </c>
      <c r="L187" t="s">
        <v>32</v>
      </c>
      <c r="M187" t="s">
        <v>1939</v>
      </c>
      <c r="N187" t="s">
        <v>1940</v>
      </c>
      <c r="O187" t="s">
        <v>20</v>
      </c>
      <c r="P187" t="s">
        <v>36</v>
      </c>
      <c r="Q187" t="s">
        <v>36</v>
      </c>
      <c r="R187" t="s">
        <v>1941</v>
      </c>
      <c r="S187" t="s">
        <v>1942</v>
      </c>
      <c r="T187" t="s">
        <v>1943</v>
      </c>
    </row>
    <row r="188" spans="1:20" x14ac:dyDescent="0.25">
      <c r="A188" t="s">
        <v>1944</v>
      </c>
      <c r="B188" t="s">
        <v>1945</v>
      </c>
      <c r="C188" t="s">
        <v>20</v>
      </c>
      <c r="D188" t="s">
        <v>1341</v>
      </c>
      <c r="E188" t="s">
        <v>1342</v>
      </c>
      <c r="F188" t="s">
        <v>366</v>
      </c>
      <c r="G188" t="s">
        <v>1946</v>
      </c>
      <c r="H188" t="s">
        <v>1947</v>
      </c>
      <c r="I188" t="s">
        <v>1948</v>
      </c>
      <c r="J188" t="s">
        <v>685</v>
      </c>
      <c r="K188" t="s">
        <v>50</v>
      </c>
      <c r="L188" t="s">
        <v>32</v>
      </c>
      <c r="M188" t="s">
        <v>1949</v>
      </c>
      <c r="N188" t="s">
        <v>1950</v>
      </c>
      <c r="O188" t="s">
        <v>1894</v>
      </c>
      <c r="P188" t="s">
        <v>36</v>
      </c>
      <c r="Q188" t="s">
        <v>36</v>
      </c>
      <c r="R188" t="s">
        <v>1951</v>
      </c>
      <c r="S188" t="s">
        <v>1952</v>
      </c>
      <c r="T188" t="s">
        <v>1953</v>
      </c>
    </row>
    <row r="189" spans="1:20" x14ac:dyDescent="0.25">
      <c r="A189" t="s">
        <v>1954</v>
      </c>
      <c r="B189" t="s">
        <v>1955</v>
      </c>
      <c r="C189" t="s">
        <v>20</v>
      </c>
      <c r="D189" t="s">
        <v>1341</v>
      </c>
      <c r="E189" t="s">
        <v>1342</v>
      </c>
      <c r="F189" t="s">
        <v>650</v>
      </c>
      <c r="G189" t="s">
        <v>1354</v>
      </c>
      <c r="H189" t="s">
        <v>1956</v>
      </c>
      <c r="I189" t="s">
        <v>1957</v>
      </c>
      <c r="J189" t="s">
        <v>685</v>
      </c>
      <c r="K189" t="s">
        <v>50</v>
      </c>
      <c r="L189" t="s">
        <v>32</v>
      </c>
      <c r="M189" t="s">
        <v>1939</v>
      </c>
      <c r="N189" t="s">
        <v>1958</v>
      </c>
      <c r="O189" t="s">
        <v>20</v>
      </c>
      <c r="P189" t="s">
        <v>36</v>
      </c>
      <c r="Q189" t="s">
        <v>36</v>
      </c>
      <c r="R189" t="s">
        <v>1959</v>
      </c>
      <c r="S189" t="s">
        <v>1960</v>
      </c>
      <c r="T189" t="s">
        <v>1961</v>
      </c>
    </row>
    <row r="190" spans="1:20" x14ac:dyDescent="0.25">
      <c r="A190" t="s">
        <v>1962</v>
      </c>
      <c r="B190" t="s">
        <v>1963</v>
      </c>
      <c r="C190" t="s">
        <v>20</v>
      </c>
      <c r="D190" t="s">
        <v>1341</v>
      </c>
      <c r="E190" t="s">
        <v>1342</v>
      </c>
      <c r="F190" t="s">
        <v>650</v>
      </c>
      <c r="G190" t="s">
        <v>758</v>
      </c>
      <c r="H190" t="s">
        <v>1964</v>
      </c>
      <c r="I190" t="s">
        <v>1965</v>
      </c>
      <c r="J190" t="s">
        <v>685</v>
      </c>
      <c r="K190" t="s">
        <v>50</v>
      </c>
      <c r="L190" t="s">
        <v>32</v>
      </c>
      <c r="M190" t="s">
        <v>1966</v>
      </c>
      <c r="N190" t="s">
        <v>1967</v>
      </c>
      <c r="O190" t="s">
        <v>20</v>
      </c>
      <c r="P190" t="s">
        <v>36</v>
      </c>
      <c r="Q190" t="s">
        <v>36</v>
      </c>
      <c r="R190" t="s">
        <v>1968</v>
      </c>
      <c r="S190" t="s">
        <v>1969</v>
      </c>
      <c r="T190" t="s">
        <v>1970</v>
      </c>
    </row>
    <row r="191" spans="1:20" x14ac:dyDescent="0.25">
      <c r="A191" t="s">
        <v>1971</v>
      </c>
      <c r="B191" t="s">
        <v>1972</v>
      </c>
      <c r="C191" t="s">
        <v>20</v>
      </c>
      <c r="D191" t="s">
        <v>1341</v>
      </c>
      <c r="E191" t="s">
        <v>1342</v>
      </c>
      <c r="F191" t="s">
        <v>650</v>
      </c>
      <c r="G191" t="s">
        <v>1973</v>
      </c>
      <c r="H191" t="s">
        <v>1974</v>
      </c>
      <c r="I191" t="s">
        <v>1975</v>
      </c>
      <c r="J191" t="s">
        <v>685</v>
      </c>
      <c r="K191" t="s">
        <v>50</v>
      </c>
      <c r="L191" t="s">
        <v>32</v>
      </c>
      <c r="M191" t="s">
        <v>1949</v>
      </c>
      <c r="N191" t="s">
        <v>1976</v>
      </c>
      <c r="O191" t="s">
        <v>1347</v>
      </c>
      <c r="P191" t="s">
        <v>36</v>
      </c>
      <c r="Q191" t="s">
        <v>36</v>
      </c>
      <c r="R191" t="s">
        <v>1977</v>
      </c>
      <c r="S191" t="s">
        <v>1978</v>
      </c>
      <c r="T191" t="s">
        <v>1979</v>
      </c>
    </row>
    <row r="192" spans="1:20" x14ac:dyDescent="0.25">
      <c r="A192" t="s">
        <v>1980</v>
      </c>
      <c r="B192" t="s">
        <v>1981</v>
      </c>
      <c r="C192" t="s">
        <v>20</v>
      </c>
      <c r="D192" t="s">
        <v>1341</v>
      </c>
      <c r="E192" t="s">
        <v>1342</v>
      </c>
      <c r="F192" t="s">
        <v>650</v>
      </c>
      <c r="G192" t="s">
        <v>1982</v>
      </c>
      <c r="H192" t="s">
        <v>1983</v>
      </c>
      <c r="I192" t="s">
        <v>1984</v>
      </c>
      <c r="J192" t="s">
        <v>685</v>
      </c>
      <c r="K192" t="s">
        <v>50</v>
      </c>
      <c r="L192" t="s">
        <v>32</v>
      </c>
      <c r="M192" t="s">
        <v>1985</v>
      </c>
      <c r="N192" t="s">
        <v>1986</v>
      </c>
      <c r="O192" t="s">
        <v>20</v>
      </c>
      <c r="P192" t="s">
        <v>36</v>
      </c>
      <c r="Q192" t="s">
        <v>36</v>
      </c>
      <c r="R192" t="s">
        <v>1987</v>
      </c>
      <c r="S192" t="s">
        <v>1988</v>
      </c>
      <c r="T192" t="s">
        <v>1989</v>
      </c>
    </row>
    <row r="193" spans="1:20" x14ac:dyDescent="0.25">
      <c r="A193" t="s">
        <v>1990</v>
      </c>
      <c r="B193" t="s">
        <v>1991</v>
      </c>
      <c r="C193" t="s">
        <v>1992</v>
      </c>
      <c r="D193" t="s">
        <v>1341</v>
      </c>
      <c r="E193" t="s">
        <v>1342</v>
      </c>
      <c r="F193" t="s">
        <v>1440</v>
      </c>
      <c r="G193" t="s">
        <v>1973</v>
      </c>
      <c r="H193" t="s">
        <v>1993</v>
      </c>
      <c r="I193" t="s">
        <v>1994</v>
      </c>
      <c r="J193" t="s">
        <v>685</v>
      </c>
      <c r="K193" t="s">
        <v>50</v>
      </c>
      <c r="L193" t="s">
        <v>32</v>
      </c>
      <c r="M193" t="s">
        <v>20</v>
      </c>
      <c r="N193" t="s">
        <v>1995</v>
      </c>
      <c r="O193" t="s">
        <v>1996</v>
      </c>
      <c r="P193" t="s">
        <v>36</v>
      </c>
      <c r="Q193" t="s">
        <v>36</v>
      </c>
      <c r="R193" t="s">
        <v>1997</v>
      </c>
      <c r="S193" t="s">
        <v>1998</v>
      </c>
      <c r="T193" t="s">
        <v>1999</v>
      </c>
    </row>
    <row r="194" spans="1:20" x14ac:dyDescent="0.25">
      <c r="A194" t="s">
        <v>2000</v>
      </c>
      <c r="B194" t="s">
        <v>2001</v>
      </c>
      <c r="C194" t="s">
        <v>20</v>
      </c>
      <c r="D194" t="s">
        <v>1341</v>
      </c>
      <c r="E194" t="s">
        <v>1342</v>
      </c>
      <c r="F194" t="s">
        <v>173</v>
      </c>
      <c r="G194" t="s">
        <v>2002</v>
      </c>
      <c r="H194" t="s">
        <v>2003</v>
      </c>
      <c r="I194" t="s">
        <v>2004</v>
      </c>
      <c r="J194" t="s">
        <v>685</v>
      </c>
      <c r="K194" t="s">
        <v>50</v>
      </c>
      <c r="L194" t="s">
        <v>32</v>
      </c>
      <c r="M194" t="s">
        <v>2005</v>
      </c>
      <c r="N194" t="s">
        <v>2006</v>
      </c>
      <c r="O194" t="s">
        <v>2007</v>
      </c>
      <c r="P194" t="s">
        <v>36</v>
      </c>
      <c r="Q194" t="s">
        <v>36</v>
      </c>
      <c r="R194" t="s">
        <v>2008</v>
      </c>
      <c r="S194" t="s">
        <v>2009</v>
      </c>
      <c r="T194" t="s">
        <v>2010</v>
      </c>
    </row>
    <row r="195" spans="1:20" x14ac:dyDescent="0.25">
      <c r="A195" t="s">
        <v>2011</v>
      </c>
      <c r="B195" t="s">
        <v>2012</v>
      </c>
      <c r="C195" t="s">
        <v>20</v>
      </c>
      <c r="D195" t="s">
        <v>638</v>
      </c>
      <c r="E195" t="s">
        <v>2013</v>
      </c>
      <c r="F195" t="s">
        <v>692</v>
      </c>
      <c r="G195" t="s">
        <v>844</v>
      </c>
      <c r="H195" t="s">
        <v>2014</v>
      </c>
      <c r="I195" t="s">
        <v>2015</v>
      </c>
      <c r="J195" t="s">
        <v>49</v>
      </c>
      <c r="K195" t="s">
        <v>31</v>
      </c>
      <c r="L195" t="s">
        <v>32</v>
      </c>
      <c r="M195" t="s">
        <v>2013</v>
      </c>
      <c r="N195" t="s">
        <v>2016</v>
      </c>
      <c r="O195" t="s">
        <v>2017</v>
      </c>
      <c r="P195" t="s">
        <v>36</v>
      </c>
      <c r="Q195" t="s">
        <v>20</v>
      </c>
      <c r="R195" t="s">
        <v>2018</v>
      </c>
      <c r="S195" t="s">
        <v>2019</v>
      </c>
      <c r="T195" t="s">
        <v>2020</v>
      </c>
    </row>
    <row r="196" spans="1:20" x14ac:dyDescent="0.25">
      <c r="A196" t="s">
        <v>2021</v>
      </c>
      <c r="B196" t="s">
        <v>2022</v>
      </c>
      <c r="C196" t="s">
        <v>20</v>
      </c>
      <c r="D196" t="s">
        <v>731</v>
      </c>
      <c r="E196" t="s">
        <v>732</v>
      </c>
      <c r="F196" t="s">
        <v>26</v>
      </c>
      <c r="G196" t="s">
        <v>85</v>
      </c>
      <c r="H196" t="s">
        <v>20</v>
      </c>
      <c r="I196" t="s">
        <v>20</v>
      </c>
      <c r="J196" t="s">
        <v>734</v>
      </c>
      <c r="K196" t="s">
        <v>137</v>
      </c>
      <c r="L196" t="s">
        <v>32</v>
      </c>
      <c r="M196" t="s">
        <v>2023</v>
      </c>
      <c r="N196" t="s">
        <v>20</v>
      </c>
      <c r="O196" t="s">
        <v>20</v>
      </c>
      <c r="P196" t="s">
        <v>36</v>
      </c>
      <c r="Q196" t="s">
        <v>36</v>
      </c>
      <c r="R196" t="s">
        <v>20</v>
      </c>
      <c r="S196" t="s">
        <v>2024</v>
      </c>
      <c r="T196" t="s">
        <v>2025</v>
      </c>
    </row>
    <row r="197" spans="1:20" x14ac:dyDescent="0.25">
      <c r="A197" t="s">
        <v>2026</v>
      </c>
      <c r="B197" t="s">
        <v>2027</v>
      </c>
      <c r="C197" t="s">
        <v>20</v>
      </c>
      <c r="D197" t="s">
        <v>2028</v>
      </c>
      <c r="E197" t="s">
        <v>2029</v>
      </c>
      <c r="F197" t="s">
        <v>186</v>
      </c>
      <c r="G197" t="s">
        <v>2030</v>
      </c>
      <c r="H197" t="s">
        <v>2031</v>
      </c>
      <c r="I197" t="s">
        <v>2032</v>
      </c>
      <c r="J197" t="s">
        <v>49</v>
      </c>
      <c r="K197" t="s">
        <v>50</v>
      </c>
      <c r="L197" t="s">
        <v>32</v>
      </c>
      <c r="M197" t="s">
        <v>2033</v>
      </c>
      <c r="N197" t="s">
        <v>2034</v>
      </c>
      <c r="O197" t="s">
        <v>20</v>
      </c>
      <c r="P197" t="s">
        <v>36</v>
      </c>
      <c r="Q197" t="s">
        <v>20</v>
      </c>
      <c r="R197" t="s">
        <v>2035</v>
      </c>
      <c r="S197" t="s">
        <v>2036</v>
      </c>
      <c r="T197" t="s">
        <v>2037</v>
      </c>
    </row>
    <row r="198" spans="1:20" x14ac:dyDescent="0.25">
      <c r="A198" t="s">
        <v>2038</v>
      </c>
      <c r="B198" t="s">
        <v>2039</v>
      </c>
      <c r="C198" t="s">
        <v>20</v>
      </c>
      <c r="D198" t="s">
        <v>731</v>
      </c>
      <c r="E198" t="s">
        <v>732</v>
      </c>
      <c r="F198" t="s">
        <v>119</v>
      </c>
      <c r="G198" t="s">
        <v>134</v>
      </c>
      <c r="H198" t="s">
        <v>2040</v>
      </c>
      <c r="I198" t="s">
        <v>2041</v>
      </c>
      <c r="J198" t="s">
        <v>734</v>
      </c>
      <c r="K198" t="s">
        <v>137</v>
      </c>
      <c r="L198" t="s">
        <v>32</v>
      </c>
      <c r="M198" t="s">
        <v>2042</v>
      </c>
      <c r="N198" t="s">
        <v>2043</v>
      </c>
      <c r="O198" t="s">
        <v>20</v>
      </c>
      <c r="P198" t="s">
        <v>36</v>
      </c>
      <c r="Q198" t="s">
        <v>36</v>
      </c>
      <c r="R198" t="s">
        <v>20</v>
      </c>
      <c r="S198" t="s">
        <v>2044</v>
      </c>
      <c r="T198" t="s">
        <v>2045</v>
      </c>
    </row>
    <row r="199" spans="1:20" x14ac:dyDescent="0.25">
      <c r="A199" t="s">
        <v>2046</v>
      </c>
      <c r="B199" t="s">
        <v>2047</v>
      </c>
      <c r="C199" t="s">
        <v>2048</v>
      </c>
      <c r="D199" t="s">
        <v>1265</v>
      </c>
      <c r="E199" t="s">
        <v>2049</v>
      </c>
      <c r="F199" t="s">
        <v>119</v>
      </c>
      <c r="G199" t="s">
        <v>2050</v>
      </c>
      <c r="H199" t="s">
        <v>20</v>
      </c>
      <c r="I199" t="s">
        <v>20</v>
      </c>
      <c r="J199" t="s">
        <v>49</v>
      </c>
      <c r="K199" t="s">
        <v>137</v>
      </c>
      <c r="L199" t="s">
        <v>32</v>
      </c>
      <c r="M199" t="s">
        <v>2051</v>
      </c>
      <c r="N199" t="s">
        <v>2052</v>
      </c>
      <c r="O199" t="s">
        <v>20</v>
      </c>
      <c r="P199" t="s">
        <v>32</v>
      </c>
      <c r="Q199" t="s">
        <v>20</v>
      </c>
      <c r="R199" t="s">
        <v>2053</v>
      </c>
      <c r="S199" t="s">
        <v>2054</v>
      </c>
      <c r="T199" t="s">
        <v>2055</v>
      </c>
    </row>
    <row r="200" spans="1:20" x14ac:dyDescent="0.25">
      <c r="A200" t="s">
        <v>2056</v>
      </c>
      <c r="B200" t="s">
        <v>2057</v>
      </c>
      <c r="C200" t="s">
        <v>2058</v>
      </c>
      <c r="D200" t="s">
        <v>1023</v>
      </c>
      <c r="E200" t="s">
        <v>1024</v>
      </c>
      <c r="F200" t="s">
        <v>210</v>
      </c>
      <c r="G200" t="s">
        <v>2059</v>
      </c>
      <c r="H200" t="s">
        <v>2060</v>
      </c>
      <c r="I200" t="s">
        <v>2061</v>
      </c>
      <c r="J200" t="s">
        <v>685</v>
      </c>
      <c r="K200" t="s">
        <v>50</v>
      </c>
      <c r="L200" t="s">
        <v>32</v>
      </c>
      <c r="M200" t="s">
        <v>2062</v>
      </c>
      <c r="N200" t="s">
        <v>2063</v>
      </c>
      <c r="O200" t="s">
        <v>2064</v>
      </c>
      <c r="P200" t="s">
        <v>36</v>
      </c>
      <c r="Q200" t="s">
        <v>20</v>
      </c>
      <c r="R200" t="s">
        <v>2065</v>
      </c>
      <c r="S200" t="s">
        <v>2066</v>
      </c>
      <c r="T200" t="s">
        <v>2067</v>
      </c>
    </row>
    <row r="201" spans="1:20" x14ac:dyDescent="0.25">
      <c r="A201" t="s">
        <v>2068</v>
      </c>
      <c r="B201" t="s">
        <v>2069</v>
      </c>
      <c r="C201" t="s">
        <v>20</v>
      </c>
      <c r="D201" t="s">
        <v>731</v>
      </c>
      <c r="E201" t="s">
        <v>732</v>
      </c>
      <c r="F201" t="s">
        <v>45</v>
      </c>
      <c r="G201" t="s">
        <v>764</v>
      </c>
      <c r="H201" t="s">
        <v>2070</v>
      </c>
      <c r="I201" t="s">
        <v>2071</v>
      </c>
      <c r="J201" t="s">
        <v>734</v>
      </c>
      <c r="K201" t="s">
        <v>137</v>
      </c>
      <c r="L201" t="s">
        <v>32</v>
      </c>
      <c r="M201" t="s">
        <v>2072</v>
      </c>
      <c r="N201" t="s">
        <v>2073</v>
      </c>
      <c r="O201" t="s">
        <v>20</v>
      </c>
      <c r="P201" t="s">
        <v>36</v>
      </c>
      <c r="Q201" t="s">
        <v>36</v>
      </c>
      <c r="R201" t="s">
        <v>20</v>
      </c>
      <c r="S201" t="s">
        <v>2074</v>
      </c>
      <c r="T201" t="s">
        <v>2075</v>
      </c>
    </row>
    <row r="202" spans="1:20" x14ac:dyDescent="0.25">
      <c r="A202" t="s">
        <v>2076</v>
      </c>
      <c r="B202" t="s">
        <v>2077</v>
      </c>
      <c r="C202" t="s">
        <v>20</v>
      </c>
      <c r="D202" t="s">
        <v>731</v>
      </c>
      <c r="E202" t="s">
        <v>732</v>
      </c>
      <c r="F202" t="s">
        <v>45</v>
      </c>
      <c r="G202" t="s">
        <v>2078</v>
      </c>
      <c r="H202" t="s">
        <v>2079</v>
      </c>
      <c r="I202" t="s">
        <v>2080</v>
      </c>
      <c r="J202" t="s">
        <v>734</v>
      </c>
      <c r="K202" t="s">
        <v>137</v>
      </c>
      <c r="L202" t="s">
        <v>32</v>
      </c>
      <c r="M202" t="s">
        <v>2081</v>
      </c>
      <c r="N202" t="s">
        <v>2082</v>
      </c>
      <c r="O202" t="s">
        <v>20</v>
      </c>
      <c r="P202" t="s">
        <v>32</v>
      </c>
      <c r="Q202" t="s">
        <v>36</v>
      </c>
      <c r="R202" t="s">
        <v>20</v>
      </c>
      <c r="S202" t="s">
        <v>2083</v>
      </c>
      <c r="T202" t="s">
        <v>2084</v>
      </c>
    </row>
    <row r="203" spans="1:20" x14ac:dyDescent="0.25">
      <c r="A203" t="s">
        <v>2085</v>
      </c>
      <c r="B203" t="s">
        <v>2086</v>
      </c>
      <c r="C203" t="s">
        <v>20</v>
      </c>
      <c r="D203" t="s">
        <v>731</v>
      </c>
      <c r="E203" t="s">
        <v>732</v>
      </c>
      <c r="F203" t="s">
        <v>45</v>
      </c>
      <c r="G203" t="s">
        <v>2087</v>
      </c>
      <c r="H203" t="s">
        <v>2088</v>
      </c>
      <c r="I203" t="s">
        <v>2089</v>
      </c>
      <c r="J203" t="s">
        <v>734</v>
      </c>
      <c r="K203" t="s">
        <v>137</v>
      </c>
      <c r="L203" t="s">
        <v>32</v>
      </c>
      <c r="M203" t="s">
        <v>2090</v>
      </c>
      <c r="N203" t="s">
        <v>2091</v>
      </c>
      <c r="O203" t="s">
        <v>20</v>
      </c>
      <c r="P203" t="s">
        <v>36</v>
      </c>
      <c r="Q203" t="s">
        <v>36</v>
      </c>
      <c r="R203" t="s">
        <v>20</v>
      </c>
      <c r="S203" t="s">
        <v>2092</v>
      </c>
      <c r="T203" t="s">
        <v>2093</v>
      </c>
    </row>
    <row r="204" spans="1:20" x14ac:dyDescent="0.25">
      <c r="A204" t="s">
        <v>2094</v>
      </c>
      <c r="B204" t="s">
        <v>2095</v>
      </c>
      <c r="C204" t="s">
        <v>2096</v>
      </c>
      <c r="D204" t="s">
        <v>1023</v>
      </c>
      <c r="E204" t="s">
        <v>1024</v>
      </c>
      <c r="F204" t="s">
        <v>210</v>
      </c>
      <c r="G204" t="s">
        <v>2097</v>
      </c>
      <c r="H204" t="s">
        <v>2098</v>
      </c>
      <c r="I204" t="s">
        <v>2099</v>
      </c>
      <c r="J204" t="s">
        <v>685</v>
      </c>
      <c r="K204" t="s">
        <v>50</v>
      </c>
      <c r="L204" t="s">
        <v>32</v>
      </c>
      <c r="M204" t="s">
        <v>2100</v>
      </c>
      <c r="N204" t="s">
        <v>2101</v>
      </c>
      <c r="O204" t="s">
        <v>20</v>
      </c>
      <c r="P204" t="s">
        <v>36</v>
      </c>
      <c r="Q204" t="s">
        <v>20</v>
      </c>
      <c r="R204" t="s">
        <v>2102</v>
      </c>
      <c r="S204" t="s">
        <v>2103</v>
      </c>
      <c r="T204" t="s">
        <v>2104</v>
      </c>
    </row>
    <row r="205" spans="1:20" x14ac:dyDescent="0.25">
      <c r="A205" t="s">
        <v>2105</v>
      </c>
      <c r="B205" t="s">
        <v>2106</v>
      </c>
      <c r="C205" t="s">
        <v>20</v>
      </c>
      <c r="D205" t="s">
        <v>731</v>
      </c>
      <c r="E205" t="s">
        <v>732</v>
      </c>
      <c r="F205" t="s">
        <v>650</v>
      </c>
      <c r="G205" t="s">
        <v>2107</v>
      </c>
      <c r="H205" t="s">
        <v>2108</v>
      </c>
      <c r="I205" t="s">
        <v>2109</v>
      </c>
      <c r="J205" t="s">
        <v>734</v>
      </c>
      <c r="K205" t="s">
        <v>137</v>
      </c>
      <c r="L205" t="s">
        <v>32</v>
      </c>
      <c r="M205" t="s">
        <v>2110</v>
      </c>
      <c r="N205" t="s">
        <v>2111</v>
      </c>
      <c r="O205" t="s">
        <v>20</v>
      </c>
      <c r="P205" t="s">
        <v>36</v>
      </c>
      <c r="Q205" t="s">
        <v>36</v>
      </c>
      <c r="R205" t="s">
        <v>20</v>
      </c>
      <c r="S205" t="s">
        <v>2112</v>
      </c>
      <c r="T205" t="s">
        <v>2113</v>
      </c>
    </row>
    <row r="206" spans="1:20" x14ac:dyDescent="0.25">
      <c r="A206" t="s">
        <v>2114</v>
      </c>
      <c r="B206" t="s">
        <v>2115</v>
      </c>
      <c r="C206" t="s">
        <v>2116</v>
      </c>
      <c r="D206" t="s">
        <v>1023</v>
      </c>
      <c r="E206" t="s">
        <v>1024</v>
      </c>
      <c r="F206" t="s">
        <v>210</v>
      </c>
      <c r="G206" t="s">
        <v>2117</v>
      </c>
      <c r="H206" t="s">
        <v>2118</v>
      </c>
      <c r="I206" t="s">
        <v>20</v>
      </c>
      <c r="J206" t="s">
        <v>685</v>
      </c>
      <c r="K206" t="s">
        <v>31</v>
      </c>
      <c r="L206" t="s">
        <v>32</v>
      </c>
      <c r="M206" t="s">
        <v>2119</v>
      </c>
      <c r="N206" t="s">
        <v>2120</v>
      </c>
      <c r="O206" t="s">
        <v>20</v>
      </c>
      <c r="P206" t="s">
        <v>36</v>
      </c>
      <c r="Q206" t="s">
        <v>20</v>
      </c>
      <c r="R206" t="s">
        <v>2121</v>
      </c>
      <c r="S206" t="s">
        <v>2122</v>
      </c>
      <c r="T206" t="s">
        <v>2123</v>
      </c>
    </row>
    <row r="207" spans="1:20" x14ac:dyDescent="0.25">
      <c r="A207" t="s">
        <v>2124</v>
      </c>
      <c r="B207" t="s">
        <v>2125</v>
      </c>
      <c r="C207" t="s">
        <v>2126</v>
      </c>
      <c r="D207" t="s">
        <v>1023</v>
      </c>
      <c r="E207" t="s">
        <v>1024</v>
      </c>
      <c r="F207" t="s">
        <v>45</v>
      </c>
      <c r="G207" t="s">
        <v>1757</v>
      </c>
      <c r="H207" t="s">
        <v>2127</v>
      </c>
      <c r="I207" t="s">
        <v>2128</v>
      </c>
      <c r="J207" t="s">
        <v>685</v>
      </c>
      <c r="K207" t="s">
        <v>50</v>
      </c>
      <c r="L207" t="s">
        <v>32</v>
      </c>
      <c r="M207" t="s">
        <v>2129</v>
      </c>
      <c r="N207" t="s">
        <v>2130</v>
      </c>
      <c r="O207" t="s">
        <v>20</v>
      </c>
      <c r="P207" t="s">
        <v>36</v>
      </c>
      <c r="Q207" t="s">
        <v>20</v>
      </c>
      <c r="R207" t="s">
        <v>2131</v>
      </c>
      <c r="S207" t="s">
        <v>2132</v>
      </c>
      <c r="T207" t="s">
        <v>2133</v>
      </c>
    </row>
    <row r="208" spans="1:20" x14ac:dyDescent="0.25">
      <c r="A208" t="s">
        <v>2134</v>
      </c>
      <c r="B208" t="s">
        <v>2135</v>
      </c>
      <c r="C208" t="s">
        <v>2136</v>
      </c>
      <c r="D208" t="s">
        <v>1023</v>
      </c>
      <c r="E208" t="s">
        <v>1024</v>
      </c>
      <c r="F208" t="s">
        <v>268</v>
      </c>
      <c r="G208" t="s">
        <v>2137</v>
      </c>
      <c r="H208" t="s">
        <v>2138</v>
      </c>
      <c r="I208" t="s">
        <v>2139</v>
      </c>
      <c r="J208" t="s">
        <v>685</v>
      </c>
      <c r="K208" t="s">
        <v>50</v>
      </c>
      <c r="L208" t="s">
        <v>32</v>
      </c>
      <c r="M208" t="s">
        <v>2140</v>
      </c>
      <c r="N208" t="s">
        <v>2141</v>
      </c>
      <c r="O208" t="s">
        <v>20</v>
      </c>
      <c r="P208" t="s">
        <v>36</v>
      </c>
      <c r="Q208" t="s">
        <v>20</v>
      </c>
      <c r="R208" t="s">
        <v>2142</v>
      </c>
      <c r="S208" t="s">
        <v>2143</v>
      </c>
      <c r="T208" t="s">
        <v>2144</v>
      </c>
    </row>
    <row r="209" spans="1:20" x14ac:dyDescent="0.25">
      <c r="A209" t="s">
        <v>2145</v>
      </c>
      <c r="B209" t="s">
        <v>2146</v>
      </c>
      <c r="C209" t="s">
        <v>20</v>
      </c>
      <c r="D209" t="s">
        <v>1023</v>
      </c>
      <c r="E209" t="s">
        <v>1024</v>
      </c>
      <c r="F209" t="s">
        <v>45</v>
      </c>
      <c r="G209" t="s">
        <v>2147</v>
      </c>
      <c r="H209" t="s">
        <v>2148</v>
      </c>
      <c r="I209" t="s">
        <v>2149</v>
      </c>
      <c r="J209" t="s">
        <v>685</v>
      </c>
      <c r="K209" t="s">
        <v>50</v>
      </c>
      <c r="L209" t="s">
        <v>32</v>
      </c>
      <c r="M209" t="s">
        <v>2150</v>
      </c>
      <c r="N209" t="s">
        <v>2151</v>
      </c>
      <c r="O209" t="s">
        <v>20</v>
      </c>
      <c r="P209" t="s">
        <v>36</v>
      </c>
      <c r="Q209" t="s">
        <v>20</v>
      </c>
      <c r="R209" t="s">
        <v>2152</v>
      </c>
      <c r="S209" t="s">
        <v>2153</v>
      </c>
      <c r="T209" t="s">
        <v>2154</v>
      </c>
    </row>
    <row r="210" spans="1:20" x14ac:dyDescent="0.25">
      <c r="A210" t="s">
        <v>2155</v>
      </c>
      <c r="B210" t="s">
        <v>2156</v>
      </c>
      <c r="C210" t="s">
        <v>2157</v>
      </c>
      <c r="D210" t="s">
        <v>1023</v>
      </c>
      <c r="E210" t="s">
        <v>1024</v>
      </c>
      <c r="F210" t="s">
        <v>45</v>
      </c>
      <c r="G210" t="s">
        <v>1025</v>
      </c>
      <c r="H210" t="s">
        <v>2158</v>
      </c>
      <c r="I210" t="s">
        <v>2159</v>
      </c>
      <c r="J210" t="s">
        <v>685</v>
      </c>
      <c r="K210" t="s">
        <v>50</v>
      </c>
      <c r="L210" t="s">
        <v>32</v>
      </c>
      <c r="M210" t="s">
        <v>2160</v>
      </c>
      <c r="N210" t="s">
        <v>2161</v>
      </c>
      <c r="O210" t="s">
        <v>20</v>
      </c>
      <c r="P210" t="s">
        <v>36</v>
      </c>
      <c r="Q210" t="s">
        <v>20</v>
      </c>
      <c r="R210" t="s">
        <v>2162</v>
      </c>
      <c r="S210" t="s">
        <v>2163</v>
      </c>
      <c r="T210" t="s">
        <v>2164</v>
      </c>
    </row>
    <row r="211" spans="1:20" x14ac:dyDescent="0.25">
      <c r="A211" t="s">
        <v>2165</v>
      </c>
      <c r="B211" t="s">
        <v>2166</v>
      </c>
      <c r="C211" t="s">
        <v>20</v>
      </c>
      <c r="D211" t="s">
        <v>1023</v>
      </c>
      <c r="E211" t="s">
        <v>1024</v>
      </c>
      <c r="F211" t="s">
        <v>173</v>
      </c>
      <c r="G211" t="s">
        <v>2167</v>
      </c>
      <c r="H211" t="s">
        <v>2168</v>
      </c>
      <c r="I211" t="s">
        <v>2169</v>
      </c>
      <c r="J211" t="s">
        <v>685</v>
      </c>
      <c r="K211" t="s">
        <v>31</v>
      </c>
      <c r="L211" t="s">
        <v>32</v>
      </c>
      <c r="M211" t="s">
        <v>2170</v>
      </c>
      <c r="N211" t="s">
        <v>2171</v>
      </c>
      <c r="O211" t="s">
        <v>20</v>
      </c>
      <c r="P211" t="s">
        <v>36</v>
      </c>
      <c r="Q211" t="s">
        <v>20</v>
      </c>
      <c r="R211" t="s">
        <v>2172</v>
      </c>
      <c r="S211" t="s">
        <v>2173</v>
      </c>
      <c r="T211" t="s">
        <v>2174</v>
      </c>
    </row>
    <row r="212" spans="1:20" x14ac:dyDescent="0.25">
      <c r="A212" t="s">
        <v>2175</v>
      </c>
      <c r="B212" t="s">
        <v>2176</v>
      </c>
      <c r="C212" t="s">
        <v>20</v>
      </c>
      <c r="D212" t="s">
        <v>2028</v>
      </c>
      <c r="E212" t="s">
        <v>2029</v>
      </c>
      <c r="F212" t="s">
        <v>45</v>
      </c>
      <c r="G212" t="s">
        <v>2177</v>
      </c>
      <c r="H212" t="s">
        <v>2178</v>
      </c>
      <c r="I212" t="s">
        <v>2179</v>
      </c>
      <c r="J212" t="s">
        <v>49</v>
      </c>
      <c r="K212" t="s">
        <v>50</v>
      </c>
      <c r="L212" t="s">
        <v>32</v>
      </c>
      <c r="M212" t="s">
        <v>2180</v>
      </c>
      <c r="N212" t="s">
        <v>2181</v>
      </c>
      <c r="O212" t="s">
        <v>20</v>
      </c>
      <c r="P212" t="s">
        <v>36</v>
      </c>
      <c r="Q212" t="s">
        <v>20</v>
      </c>
      <c r="R212" t="s">
        <v>2182</v>
      </c>
      <c r="S212" t="s">
        <v>2183</v>
      </c>
      <c r="T212" t="s">
        <v>2184</v>
      </c>
    </row>
    <row r="213" spans="1:20" x14ac:dyDescent="0.25">
      <c r="A213" t="s">
        <v>2185</v>
      </c>
      <c r="B213" t="s">
        <v>2186</v>
      </c>
      <c r="C213" t="s">
        <v>20</v>
      </c>
      <c r="D213" t="s">
        <v>2187</v>
      </c>
      <c r="E213" t="s">
        <v>2188</v>
      </c>
      <c r="F213" t="s">
        <v>173</v>
      </c>
      <c r="G213" t="s">
        <v>823</v>
      </c>
      <c r="H213" t="s">
        <v>2189</v>
      </c>
      <c r="I213" t="s">
        <v>2190</v>
      </c>
      <c r="J213" t="s">
        <v>49</v>
      </c>
      <c r="K213" t="s">
        <v>137</v>
      </c>
      <c r="L213" t="s">
        <v>32</v>
      </c>
      <c r="M213" t="s">
        <v>2191</v>
      </c>
      <c r="N213" t="s">
        <v>2192</v>
      </c>
      <c r="O213" t="s">
        <v>20</v>
      </c>
      <c r="P213" t="s">
        <v>36</v>
      </c>
      <c r="Q213" t="s">
        <v>20</v>
      </c>
      <c r="R213" t="s">
        <v>2193</v>
      </c>
      <c r="S213" t="s">
        <v>2194</v>
      </c>
      <c r="T213" t="s">
        <v>2195</v>
      </c>
    </row>
    <row r="214" spans="1:20" x14ac:dyDescent="0.25">
      <c r="A214" t="s">
        <v>2196</v>
      </c>
      <c r="B214" t="s">
        <v>2197</v>
      </c>
      <c r="C214" t="s">
        <v>20</v>
      </c>
      <c r="D214" t="s">
        <v>895</v>
      </c>
      <c r="E214" t="s">
        <v>896</v>
      </c>
      <c r="F214" t="s">
        <v>210</v>
      </c>
      <c r="G214" t="s">
        <v>2198</v>
      </c>
      <c r="H214" t="s">
        <v>2199</v>
      </c>
      <c r="I214" t="s">
        <v>2200</v>
      </c>
      <c r="J214" t="s">
        <v>49</v>
      </c>
      <c r="K214" t="s">
        <v>137</v>
      </c>
      <c r="L214" t="s">
        <v>32</v>
      </c>
      <c r="M214" t="s">
        <v>2201</v>
      </c>
      <c r="N214" t="s">
        <v>2202</v>
      </c>
      <c r="O214" t="s">
        <v>20</v>
      </c>
      <c r="P214" t="s">
        <v>36</v>
      </c>
      <c r="Q214" t="s">
        <v>36</v>
      </c>
      <c r="R214" t="s">
        <v>20</v>
      </c>
      <c r="S214" t="s">
        <v>2203</v>
      </c>
      <c r="T214" t="s">
        <v>2204</v>
      </c>
    </row>
    <row r="215" spans="1:20" x14ac:dyDescent="0.25">
      <c r="A215" t="s">
        <v>2205</v>
      </c>
      <c r="B215" t="s">
        <v>2206</v>
      </c>
      <c r="C215" t="s">
        <v>20</v>
      </c>
      <c r="D215" t="s">
        <v>378</v>
      </c>
      <c r="E215" t="s">
        <v>2207</v>
      </c>
      <c r="F215" t="s">
        <v>650</v>
      </c>
      <c r="G215" t="s">
        <v>2208</v>
      </c>
      <c r="H215" t="s">
        <v>2209</v>
      </c>
      <c r="I215" t="s">
        <v>2210</v>
      </c>
      <c r="J215" t="s">
        <v>49</v>
      </c>
      <c r="K215" t="s">
        <v>137</v>
      </c>
      <c r="L215" t="s">
        <v>32</v>
      </c>
      <c r="M215" t="s">
        <v>2211</v>
      </c>
      <c r="N215" t="s">
        <v>2212</v>
      </c>
      <c r="O215" t="s">
        <v>20</v>
      </c>
      <c r="P215" t="s">
        <v>36</v>
      </c>
      <c r="Q215" t="s">
        <v>20</v>
      </c>
      <c r="R215" t="s">
        <v>2213</v>
      </c>
      <c r="S215" t="s">
        <v>2214</v>
      </c>
      <c r="T215" t="s">
        <v>2215</v>
      </c>
    </row>
    <row r="216" spans="1:20" x14ac:dyDescent="0.25">
      <c r="A216" t="s">
        <v>2216</v>
      </c>
      <c r="B216" t="s">
        <v>2217</v>
      </c>
      <c r="C216" t="s">
        <v>2218</v>
      </c>
      <c r="D216" t="s">
        <v>638</v>
      </c>
      <c r="E216" t="s">
        <v>843</v>
      </c>
      <c r="F216" t="s">
        <v>443</v>
      </c>
      <c r="G216" t="s">
        <v>844</v>
      </c>
      <c r="H216" t="s">
        <v>2219</v>
      </c>
      <c r="I216" t="s">
        <v>2220</v>
      </c>
      <c r="J216" t="s">
        <v>49</v>
      </c>
      <c r="K216" t="s">
        <v>31</v>
      </c>
      <c r="L216" t="s">
        <v>32</v>
      </c>
      <c r="M216" t="s">
        <v>964</v>
      </c>
      <c r="N216" t="s">
        <v>2221</v>
      </c>
      <c r="O216" t="s">
        <v>1334</v>
      </c>
      <c r="P216" t="s">
        <v>36</v>
      </c>
      <c r="Q216" t="s">
        <v>20</v>
      </c>
      <c r="R216" t="s">
        <v>2222</v>
      </c>
      <c r="S216" t="s">
        <v>2223</v>
      </c>
      <c r="T216" t="s">
        <v>2224</v>
      </c>
    </row>
    <row r="217" spans="1:20" x14ac:dyDescent="0.25">
      <c r="A217" t="s">
        <v>2225</v>
      </c>
      <c r="B217" t="s">
        <v>2226</v>
      </c>
      <c r="C217" t="s">
        <v>2227</v>
      </c>
      <c r="D217" t="s">
        <v>873</v>
      </c>
      <c r="E217" t="s">
        <v>873</v>
      </c>
      <c r="F217" t="s">
        <v>2228</v>
      </c>
      <c r="G217" t="s">
        <v>2229</v>
      </c>
      <c r="H217" t="s">
        <v>2230</v>
      </c>
      <c r="I217" t="s">
        <v>2231</v>
      </c>
      <c r="J217" t="s">
        <v>49</v>
      </c>
      <c r="K217" t="s">
        <v>31</v>
      </c>
      <c r="L217" t="s">
        <v>32</v>
      </c>
      <c r="M217" t="s">
        <v>2232</v>
      </c>
      <c r="N217" t="s">
        <v>2233</v>
      </c>
      <c r="O217" t="s">
        <v>20</v>
      </c>
      <c r="P217" t="s">
        <v>36</v>
      </c>
      <c r="Q217" t="s">
        <v>20</v>
      </c>
      <c r="R217" t="s">
        <v>2234</v>
      </c>
      <c r="S217" t="s">
        <v>2235</v>
      </c>
      <c r="T217" t="s">
        <v>2236</v>
      </c>
    </row>
    <row r="218" spans="1:20" x14ac:dyDescent="0.25">
      <c r="A218" t="s">
        <v>2237</v>
      </c>
      <c r="B218" t="s">
        <v>2238</v>
      </c>
      <c r="C218" t="s">
        <v>2239</v>
      </c>
      <c r="D218" t="s">
        <v>873</v>
      </c>
      <c r="E218" t="s">
        <v>873</v>
      </c>
      <c r="F218" t="s">
        <v>1459</v>
      </c>
      <c r="G218" t="s">
        <v>2240</v>
      </c>
      <c r="H218" t="s">
        <v>2241</v>
      </c>
      <c r="I218" t="s">
        <v>2242</v>
      </c>
      <c r="J218" t="s">
        <v>49</v>
      </c>
      <c r="K218" t="s">
        <v>31</v>
      </c>
      <c r="L218" t="s">
        <v>32</v>
      </c>
      <c r="M218" t="s">
        <v>2243</v>
      </c>
      <c r="N218" t="s">
        <v>2244</v>
      </c>
      <c r="O218" t="s">
        <v>1325</v>
      </c>
      <c r="P218" t="s">
        <v>36</v>
      </c>
      <c r="Q218" t="s">
        <v>20</v>
      </c>
      <c r="R218" t="s">
        <v>2245</v>
      </c>
      <c r="S218" t="s">
        <v>2246</v>
      </c>
      <c r="T218" t="s">
        <v>2247</v>
      </c>
    </row>
    <row r="219" spans="1:20" x14ac:dyDescent="0.25">
      <c r="A219" t="s">
        <v>2248</v>
      </c>
      <c r="B219" t="s">
        <v>2249</v>
      </c>
      <c r="C219" t="s">
        <v>20</v>
      </c>
      <c r="D219" t="s">
        <v>1341</v>
      </c>
      <c r="E219" t="s">
        <v>1342</v>
      </c>
      <c r="F219" t="s">
        <v>303</v>
      </c>
      <c r="G219" t="s">
        <v>281</v>
      </c>
      <c r="H219" t="s">
        <v>2250</v>
      </c>
      <c r="I219" t="s">
        <v>2251</v>
      </c>
      <c r="J219" t="s">
        <v>685</v>
      </c>
      <c r="K219" t="s">
        <v>50</v>
      </c>
      <c r="L219" t="s">
        <v>32</v>
      </c>
      <c r="M219" t="s">
        <v>2252</v>
      </c>
      <c r="N219" t="s">
        <v>2253</v>
      </c>
      <c r="O219" t="s">
        <v>20</v>
      </c>
      <c r="P219" t="s">
        <v>36</v>
      </c>
      <c r="Q219" t="s">
        <v>36</v>
      </c>
      <c r="R219" t="s">
        <v>20</v>
      </c>
      <c r="S219" t="s">
        <v>2254</v>
      </c>
      <c r="T219" t="s">
        <v>2255</v>
      </c>
    </row>
    <row r="220" spans="1:20" x14ac:dyDescent="0.25">
      <c r="A220" t="s">
        <v>2256</v>
      </c>
      <c r="B220" t="s">
        <v>2257</v>
      </c>
      <c r="C220" t="s">
        <v>20</v>
      </c>
      <c r="D220" t="s">
        <v>1341</v>
      </c>
      <c r="E220" t="s">
        <v>1342</v>
      </c>
      <c r="F220" t="s">
        <v>303</v>
      </c>
      <c r="G220" t="s">
        <v>2258</v>
      </c>
      <c r="H220" t="s">
        <v>2259</v>
      </c>
      <c r="I220" t="s">
        <v>2260</v>
      </c>
      <c r="J220" t="s">
        <v>685</v>
      </c>
      <c r="K220" t="s">
        <v>50</v>
      </c>
      <c r="L220" t="s">
        <v>32</v>
      </c>
      <c r="M220" t="s">
        <v>2261</v>
      </c>
      <c r="N220" t="s">
        <v>2262</v>
      </c>
      <c r="O220" t="s">
        <v>20</v>
      </c>
      <c r="P220" t="s">
        <v>36</v>
      </c>
      <c r="Q220" t="s">
        <v>36</v>
      </c>
      <c r="R220" t="s">
        <v>20</v>
      </c>
      <c r="S220" t="s">
        <v>2263</v>
      </c>
      <c r="T220" t="s">
        <v>2264</v>
      </c>
    </row>
    <row r="221" spans="1:20" x14ac:dyDescent="0.25">
      <c r="A221" t="s">
        <v>2265</v>
      </c>
      <c r="B221" t="s">
        <v>2266</v>
      </c>
      <c r="C221" t="s">
        <v>20</v>
      </c>
      <c r="D221" t="s">
        <v>1341</v>
      </c>
      <c r="E221" t="s">
        <v>1342</v>
      </c>
      <c r="F221" t="s">
        <v>366</v>
      </c>
      <c r="G221" t="s">
        <v>2258</v>
      </c>
      <c r="H221" t="s">
        <v>2267</v>
      </c>
      <c r="I221" t="s">
        <v>2268</v>
      </c>
      <c r="J221" t="s">
        <v>685</v>
      </c>
      <c r="K221" t="s">
        <v>50</v>
      </c>
      <c r="L221" t="s">
        <v>32</v>
      </c>
      <c r="M221" t="s">
        <v>2269</v>
      </c>
      <c r="N221" t="s">
        <v>2270</v>
      </c>
      <c r="O221" t="s">
        <v>20</v>
      </c>
      <c r="P221" t="s">
        <v>36</v>
      </c>
      <c r="Q221" t="s">
        <v>36</v>
      </c>
      <c r="R221" t="s">
        <v>2271</v>
      </c>
      <c r="S221" t="s">
        <v>2272</v>
      </c>
      <c r="T221" t="s">
        <v>2273</v>
      </c>
    </row>
    <row r="222" spans="1:20" x14ac:dyDescent="0.25">
      <c r="A222" t="s">
        <v>2274</v>
      </c>
      <c r="B222" t="s">
        <v>2275</v>
      </c>
      <c r="C222" t="s">
        <v>20</v>
      </c>
      <c r="D222" t="s">
        <v>1341</v>
      </c>
      <c r="E222" t="s">
        <v>1342</v>
      </c>
      <c r="F222" t="s">
        <v>443</v>
      </c>
      <c r="G222" t="s">
        <v>2276</v>
      </c>
      <c r="H222" t="s">
        <v>2277</v>
      </c>
      <c r="I222" t="s">
        <v>2278</v>
      </c>
      <c r="J222" t="s">
        <v>685</v>
      </c>
      <c r="K222" t="s">
        <v>50</v>
      </c>
      <c r="L222" t="s">
        <v>32</v>
      </c>
      <c r="M222" t="s">
        <v>2279</v>
      </c>
      <c r="N222" t="s">
        <v>2280</v>
      </c>
      <c r="O222" t="s">
        <v>20</v>
      </c>
      <c r="P222" t="s">
        <v>36</v>
      </c>
      <c r="Q222" t="s">
        <v>36</v>
      </c>
      <c r="R222" t="s">
        <v>2281</v>
      </c>
      <c r="S222" t="s">
        <v>2282</v>
      </c>
      <c r="T222" t="s">
        <v>2283</v>
      </c>
    </row>
    <row r="223" spans="1:20" x14ac:dyDescent="0.25">
      <c r="A223" t="s">
        <v>2284</v>
      </c>
      <c r="B223" t="s">
        <v>2285</v>
      </c>
      <c r="C223" t="s">
        <v>2286</v>
      </c>
      <c r="D223" t="s">
        <v>638</v>
      </c>
      <c r="E223" t="s">
        <v>639</v>
      </c>
      <c r="F223" t="s">
        <v>1075</v>
      </c>
      <c r="G223" t="s">
        <v>2287</v>
      </c>
      <c r="H223" t="s">
        <v>2288</v>
      </c>
      <c r="I223" t="s">
        <v>2289</v>
      </c>
      <c r="J223" t="s">
        <v>49</v>
      </c>
      <c r="K223" t="s">
        <v>31</v>
      </c>
      <c r="L223" t="s">
        <v>32</v>
      </c>
      <c r="M223" t="s">
        <v>2290</v>
      </c>
      <c r="N223" t="s">
        <v>2291</v>
      </c>
      <c r="O223" t="s">
        <v>2292</v>
      </c>
      <c r="P223" t="s">
        <v>36</v>
      </c>
      <c r="Q223" t="s">
        <v>36</v>
      </c>
      <c r="R223" t="s">
        <v>2293</v>
      </c>
      <c r="S223" t="s">
        <v>2294</v>
      </c>
      <c r="T223" t="s">
        <v>2295</v>
      </c>
    </row>
    <row r="224" spans="1:20" x14ac:dyDescent="0.25">
      <c r="A224" t="s">
        <v>2296</v>
      </c>
      <c r="B224" t="s">
        <v>2297</v>
      </c>
      <c r="C224" t="s">
        <v>2298</v>
      </c>
      <c r="D224" t="s">
        <v>638</v>
      </c>
      <c r="E224" t="s">
        <v>843</v>
      </c>
      <c r="F224" t="s">
        <v>692</v>
      </c>
      <c r="G224" t="s">
        <v>844</v>
      </c>
      <c r="H224" t="s">
        <v>2299</v>
      </c>
      <c r="I224" t="s">
        <v>2300</v>
      </c>
      <c r="J224" t="s">
        <v>49</v>
      </c>
      <c r="K224" t="s">
        <v>31</v>
      </c>
      <c r="L224" t="s">
        <v>32</v>
      </c>
      <c r="M224" t="s">
        <v>2301</v>
      </c>
      <c r="N224" t="s">
        <v>858</v>
      </c>
      <c r="O224" t="s">
        <v>20</v>
      </c>
      <c r="P224" t="s">
        <v>36</v>
      </c>
      <c r="Q224" t="s">
        <v>20</v>
      </c>
      <c r="R224" t="s">
        <v>2302</v>
      </c>
      <c r="S224" t="s">
        <v>2303</v>
      </c>
      <c r="T224" t="s">
        <v>2304</v>
      </c>
    </row>
    <row r="225" spans="1:20" x14ac:dyDescent="0.25">
      <c r="A225" t="s">
        <v>2305</v>
      </c>
      <c r="B225" t="s">
        <v>2306</v>
      </c>
      <c r="C225" t="s">
        <v>20</v>
      </c>
      <c r="D225" t="s">
        <v>352</v>
      </c>
      <c r="E225" t="s">
        <v>986</v>
      </c>
      <c r="F225" t="s">
        <v>186</v>
      </c>
      <c r="G225" t="s">
        <v>1503</v>
      </c>
      <c r="H225" t="s">
        <v>2307</v>
      </c>
      <c r="I225" t="s">
        <v>2308</v>
      </c>
      <c r="J225" t="s">
        <v>49</v>
      </c>
      <c r="K225" t="s">
        <v>50</v>
      </c>
      <c r="L225" t="s">
        <v>32</v>
      </c>
      <c r="M225" t="s">
        <v>2309</v>
      </c>
      <c r="N225" t="s">
        <v>2310</v>
      </c>
      <c r="O225" t="s">
        <v>20</v>
      </c>
      <c r="P225" t="s">
        <v>36</v>
      </c>
      <c r="Q225" t="s">
        <v>20</v>
      </c>
      <c r="R225" t="s">
        <v>2311</v>
      </c>
      <c r="S225" t="s">
        <v>2312</v>
      </c>
      <c r="T225" t="s">
        <v>2313</v>
      </c>
    </row>
    <row r="226" spans="1:20" x14ac:dyDescent="0.25">
      <c r="A226" t="s">
        <v>2314</v>
      </c>
      <c r="B226" t="s">
        <v>2315</v>
      </c>
      <c r="C226" t="s">
        <v>20</v>
      </c>
      <c r="D226" t="s">
        <v>352</v>
      </c>
      <c r="E226" t="s">
        <v>986</v>
      </c>
      <c r="F226" t="s">
        <v>303</v>
      </c>
      <c r="G226" t="s">
        <v>2177</v>
      </c>
      <c r="H226" t="s">
        <v>2316</v>
      </c>
      <c r="I226" t="s">
        <v>2317</v>
      </c>
      <c r="J226" t="s">
        <v>49</v>
      </c>
      <c r="K226" t="s">
        <v>31</v>
      </c>
      <c r="L226" t="s">
        <v>32</v>
      </c>
      <c r="M226" t="s">
        <v>2318</v>
      </c>
      <c r="N226" t="s">
        <v>2034</v>
      </c>
      <c r="O226" t="s">
        <v>20</v>
      </c>
      <c r="P226" t="s">
        <v>36</v>
      </c>
      <c r="Q226" t="s">
        <v>20</v>
      </c>
      <c r="R226" t="s">
        <v>2319</v>
      </c>
      <c r="S226" t="s">
        <v>2320</v>
      </c>
      <c r="T226" t="s">
        <v>2321</v>
      </c>
    </row>
    <row r="227" spans="1:20" x14ac:dyDescent="0.25">
      <c r="A227" t="s">
        <v>2322</v>
      </c>
      <c r="B227" t="s">
        <v>2323</v>
      </c>
      <c r="C227" t="s">
        <v>20</v>
      </c>
      <c r="D227" t="s">
        <v>352</v>
      </c>
      <c r="E227" t="s">
        <v>986</v>
      </c>
      <c r="F227" t="s">
        <v>650</v>
      </c>
      <c r="G227" t="s">
        <v>1867</v>
      </c>
      <c r="H227" t="s">
        <v>2324</v>
      </c>
      <c r="I227" t="s">
        <v>2325</v>
      </c>
      <c r="J227" t="s">
        <v>49</v>
      </c>
      <c r="K227" t="s">
        <v>137</v>
      </c>
      <c r="L227" t="s">
        <v>32</v>
      </c>
      <c r="M227" t="s">
        <v>2326</v>
      </c>
      <c r="N227" t="s">
        <v>2034</v>
      </c>
      <c r="O227" t="s">
        <v>20</v>
      </c>
      <c r="P227" t="s">
        <v>36</v>
      </c>
      <c r="Q227" t="s">
        <v>20</v>
      </c>
      <c r="R227" t="s">
        <v>2327</v>
      </c>
      <c r="S227" t="s">
        <v>2328</v>
      </c>
      <c r="T227" t="s">
        <v>2329</v>
      </c>
    </row>
    <row r="228" spans="1:20" x14ac:dyDescent="0.25">
      <c r="A228" t="s">
        <v>2330</v>
      </c>
      <c r="B228" t="s">
        <v>2331</v>
      </c>
      <c r="C228" t="s">
        <v>2332</v>
      </c>
      <c r="D228" t="s">
        <v>1491</v>
      </c>
      <c r="E228" t="s">
        <v>1491</v>
      </c>
      <c r="F228" t="s">
        <v>303</v>
      </c>
      <c r="G228" t="s">
        <v>2333</v>
      </c>
      <c r="H228" t="s">
        <v>2334</v>
      </c>
      <c r="I228" t="s">
        <v>2335</v>
      </c>
      <c r="J228" t="s">
        <v>49</v>
      </c>
      <c r="K228" t="s">
        <v>137</v>
      </c>
      <c r="L228" t="s">
        <v>32</v>
      </c>
      <c r="M228" t="s">
        <v>1516</v>
      </c>
      <c r="N228" t="s">
        <v>2336</v>
      </c>
      <c r="O228" t="s">
        <v>20</v>
      </c>
      <c r="P228" t="s">
        <v>36</v>
      </c>
      <c r="Q228" t="s">
        <v>20</v>
      </c>
      <c r="R228" t="s">
        <v>2337</v>
      </c>
      <c r="S228" t="s">
        <v>2338</v>
      </c>
      <c r="T228" t="s">
        <v>2339</v>
      </c>
    </row>
    <row r="229" spans="1:20" x14ac:dyDescent="0.25">
      <c r="A229" t="s">
        <v>2340</v>
      </c>
      <c r="B229" t="s">
        <v>2341</v>
      </c>
      <c r="C229" t="s">
        <v>20</v>
      </c>
      <c r="D229" t="s">
        <v>731</v>
      </c>
      <c r="E229" t="s">
        <v>732</v>
      </c>
      <c r="F229" t="s">
        <v>119</v>
      </c>
      <c r="G229" t="s">
        <v>2342</v>
      </c>
      <c r="H229" t="s">
        <v>2343</v>
      </c>
      <c r="I229" t="s">
        <v>2344</v>
      </c>
      <c r="J229" t="s">
        <v>734</v>
      </c>
      <c r="K229" t="s">
        <v>137</v>
      </c>
      <c r="L229" t="s">
        <v>32</v>
      </c>
      <c r="M229" t="s">
        <v>2345</v>
      </c>
      <c r="N229" t="s">
        <v>2346</v>
      </c>
      <c r="O229" t="s">
        <v>20</v>
      </c>
      <c r="P229" t="s">
        <v>36</v>
      </c>
      <c r="Q229" t="s">
        <v>36</v>
      </c>
      <c r="R229" t="s">
        <v>20</v>
      </c>
      <c r="S229" t="s">
        <v>2347</v>
      </c>
      <c r="T229" t="s">
        <v>2348</v>
      </c>
    </row>
    <row r="230" spans="1:20" x14ac:dyDescent="0.25">
      <c r="A230" t="s">
        <v>2349</v>
      </c>
      <c r="B230" t="s">
        <v>2350</v>
      </c>
      <c r="C230" t="s">
        <v>20</v>
      </c>
      <c r="D230" t="s">
        <v>731</v>
      </c>
      <c r="E230" t="s">
        <v>732</v>
      </c>
      <c r="F230" t="s">
        <v>119</v>
      </c>
      <c r="G230" t="s">
        <v>2240</v>
      </c>
      <c r="H230" t="s">
        <v>2351</v>
      </c>
      <c r="I230" t="s">
        <v>2352</v>
      </c>
      <c r="J230" t="s">
        <v>734</v>
      </c>
      <c r="K230" t="s">
        <v>137</v>
      </c>
      <c r="L230" t="s">
        <v>32</v>
      </c>
      <c r="M230" t="s">
        <v>2353</v>
      </c>
      <c r="N230" t="s">
        <v>2354</v>
      </c>
      <c r="O230" t="s">
        <v>20</v>
      </c>
      <c r="P230" t="s">
        <v>36</v>
      </c>
      <c r="Q230" t="s">
        <v>36</v>
      </c>
      <c r="R230" t="s">
        <v>20</v>
      </c>
      <c r="S230" t="s">
        <v>2355</v>
      </c>
      <c r="T230" t="s">
        <v>2356</v>
      </c>
    </row>
    <row r="231" spans="1:20" x14ac:dyDescent="0.25">
      <c r="A231" t="s">
        <v>2357</v>
      </c>
      <c r="B231" t="s">
        <v>2358</v>
      </c>
      <c r="C231" t="s">
        <v>2359</v>
      </c>
      <c r="D231" t="s">
        <v>378</v>
      </c>
      <c r="E231" t="s">
        <v>2360</v>
      </c>
      <c r="F231" t="s">
        <v>119</v>
      </c>
      <c r="G231" t="s">
        <v>2361</v>
      </c>
      <c r="H231" t="s">
        <v>2362</v>
      </c>
      <c r="I231" t="s">
        <v>2363</v>
      </c>
      <c r="J231" t="s">
        <v>49</v>
      </c>
      <c r="K231" t="s">
        <v>137</v>
      </c>
      <c r="L231" t="s">
        <v>32</v>
      </c>
      <c r="M231" t="s">
        <v>2364</v>
      </c>
      <c r="N231" t="s">
        <v>20</v>
      </c>
      <c r="O231" t="s">
        <v>20</v>
      </c>
      <c r="P231" t="s">
        <v>36</v>
      </c>
      <c r="Q231" t="s">
        <v>20</v>
      </c>
      <c r="R231" t="s">
        <v>20</v>
      </c>
      <c r="S231" t="s">
        <v>2365</v>
      </c>
      <c r="T231" t="s">
        <v>2366</v>
      </c>
    </row>
    <row r="232" spans="1:20" x14ac:dyDescent="0.25">
      <c r="A232" t="s">
        <v>2367</v>
      </c>
      <c r="B232" t="s">
        <v>2368</v>
      </c>
      <c r="C232" t="s">
        <v>20</v>
      </c>
      <c r="D232" t="s">
        <v>731</v>
      </c>
      <c r="E232" t="s">
        <v>732</v>
      </c>
      <c r="F232" t="s">
        <v>186</v>
      </c>
      <c r="G232" t="s">
        <v>85</v>
      </c>
      <c r="H232" t="s">
        <v>20</v>
      </c>
      <c r="I232" t="s">
        <v>20</v>
      </c>
      <c r="J232" t="s">
        <v>734</v>
      </c>
      <c r="K232" t="s">
        <v>137</v>
      </c>
      <c r="L232" t="s">
        <v>32</v>
      </c>
      <c r="M232" t="s">
        <v>1593</v>
      </c>
      <c r="N232" t="s">
        <v>20</v>
      </c>
      <c r="O232" t="s">
        <v>20</v>
      </c>
      <c r="P232" t="s">
        <v>36</v>
      </c>
      <c r="Q232" t="s">
        <v>36</v>
      </c>
      <c r="R232" t="s">
        <v>20</v>
      </c>
      <c r="S232" t="s">
        <v>2369</v>
      </c>
      <c r="T232" t="s">
        <v>2370</v>
      </c>
    </row>
    <row r="233" spans="1:20" x14ac:dyDescent="0.25">
      <c r="A233" t="s">
        <v>2371</v>
      </c>
      <c r="B233" t="s">
        <v>2372</v>
      </c>
      <c r="C233" t="s">
        <v>20</v>
      </c>
      <c r="D233" t="s">
        <v>731</v>
      </c>
      <c r="E233" t="s">
        <v>732</v>
      </c>
      <c r="F233" t="s">
        <v>45</v>
      </c>
      <c r="G233" t="s">
        <v>2373</v>
      </c>
      <c r="H233" t="s">
        <v>2374</v>
      </c>
      <c r="I233" t="s">
        <v>2375</v>
      </c>
      <c r="J233" t="s">
        <v>734</v>
      </c>
      <c r="K233" t="s">
        <v>137</v>
      </c>
      <c r="L233" t="s">
        <v>32</v>
      </c>
      <c r="M233" t="s">
        <v>2376</v>
      </c>
      <c r="N233" t="s">
        <v>2377</v>
      </c>
      <c r="O233" t="s">
        <v>20</v>
      </c>
      <c r="P233" t="s">
        <v>36</v>
      </c>
      <c r="Q233" t="s">
        <v>36</v>
      </c>
      <c r="R233" t="s">
        <v>20</v>
      </c>
      <c r="S233" t="s">
        <v>2378</v>
      </c>
      <c r="T233" t="s">
        <v>2379</v>
      </c>
    </row>
    <row r="234" spans="1:20" x14ac:dyDescent="0.25">
      <c r="A234" t="s">
        <v>2380</v>
      </c>
      <c r="B234" t="s">
        <v>2381</v>
      </c>
      <c r="C234" t="s">
        <v>20</v>
      </c>
      <c r="D234" t="s">
        <v>1023</v>
      </c>
      <c r="E234" t="s">
        <v>2382</v>
      </c>
      <c r="F234" t="s">
        <v>45</v>
      </c>
      <c r="G234" t="s">
        <v>1867</v>
      </c>
      <c r="H234" t="s">
        <v>2383</v>
      </c>
      <c r="I234" t="s">
        <v>2384</v>
      </c>
      <c r="J234" t="s">
        <v>685</v>
      </c>
      <c r="K234" t="s">
        <v>31</v>
      </c>
      <c r="L234" t="s">
        <v>32</v>
      </c>
      <c r="M234" t="s">
        <v>2385</v>
      </c>
      <c r="N234" t="s">
        <v>2386</v>
      </c>
      <c r="O234" t="s">
        <v>20</v>
      </c>
      <c r="P234" t="s">
        <v>36</v>
      </c>
      <c r="Q234" t="s">
        <v>20</v>
      </c>
      <c r="R234" t="s">
        <v>2387</v>
      </c>
      <c r="S234" t="s">
        <v>2388</v>
      </c>
      <c r="T234" t="s">
        <v>2389</v>
      </c>
    </row>
    <row r="235" spans="1:20" x14ac:dyDescent="0.25">
      <c r="A235" t="s">
        <v>2390</v>
      </c>
      <c r="B235" t="s">
        <v>2391</v>
      </c>
      <c r="C235" t="s">
        <v>20</v>
      </c>
      <c r="D235" t="s">
        <v>1023</v>
      </c>
      <c r="E235" t="s">
        <v>2392</v>
      </c>
      <c r="F235" t="s">
        <v>45</v>
      </c>
      <c r="G235" t="s">
        <v>1867</v>
      </c>
      <c r="H235" t="s">
        <v>2393</v>
      </c>
      <c r="I235" t="s">
        <v>1629</v>
      </c>
      <c r="J235" t="s">
        <v>685</v>
      </c>
      <c r="K235" t="s">
        <v>31</v>
      </c>
      <c r="L235" t="s">
        <v>32</v>
      </c>
      <c r="M235" t="s">
        <v>2394</v>
      </c>
      <c r="N235" t="s">
        <v>1631</v>
      </c>
      <c r="O235" t="s">
        <v>20</v>
      </c>
      <c r="P235" t="s">
        <v>36</v>
      </c>
      <c r="Q235" t="s">
        <v>20</v>
      </c>
      <c r="R235" t="s">
        <v>2395</v>
      </c>
      <c r="S235" t="s">
        <v>2396</v>
      </c>
      <c r="T235" t="s">
        <v>2397</v>
      </c>
    </row>
    <row r="236" spans="1:20" x14ac:dyDescent="0.25">
      <c r="A236" t="s">
        <v>2398</v>
      </c>
      <c r="B236" t="s">
        <v>2399</v>
      </c>
      <c r="C236" t="s">
        <v>20</v>
      </c>
      <c r="D236" t="s">
        <v>1023</v>
      </c>
      <c r="E236" t="s">
        <v>2382</v>
      </c>
      <c r="F236" t="s">
        <v>45</v>
      </c>
      <c r="G236" t="s">
        <v>1867</v>
      </c>
      <c r="H236" t="s">
        <v>2400</v>
      </c>
      <c r="I236" t="s">
        <v>2401</v>
      </c>
      <c r="J236" t="s">
        <v>685</v>
      </c>
      <c r="K236" t="s">
        <v>31</v>
      </c>
      <c r="L236" t="s">
        <v>32</v>
      </c>
      <c r="M236" t="s">
        <v>2402</v>
      </c>
      <c r="N236" t="s">
        <v>2403</v>
      </c>
      <c r="O236" t="s">
        <v>20</v>
      </c>
      <c r="P236" t="s">
        <v>36</v>
      </c>
      <c r="Q236" t="s">
        <v>20</v>
      </c>
      <c r="R236" t="s">
        <v>2404</v>
      </c>
      <c r="S236" t="s">
        <v>2405</v>
      </c>
      <c r="T236" t="s">
        <v>2406</v>
      </c>
    </row>
    <row r="237" spans="1:20" x14ac:dyDescent="0.25">
      <c r="A237" t="s">
        <v>2407</v>
      </c>
      <c r="B237" t="s">
        <v>2408</v>
      </c>
      <c r="C237" t="s">
        <v>20</v>
      </c>
      <c r="D237" t="s">
        <v>1023</v>
      </c>
      <c r="E237" t="s">
        <v>2382</v>
      </c>
      <c r="F237" t="s">
        <v>45</v>
      </c>
      <c r="G237" t="s">
        <v>1867</v>
      </c>
      <c r="H237" t="s">
        <v>2409</v>
      </c>
      <c r="I237" t="s">
        <v>2410</v>
      </c>
      <c r="J237" t="s">
        <v>685</v>
      </c>
      <c r="K237" t="s">
        <v>31</v>
      </c>
      <c r="L237" t="s">
        <v>32</v>
      </c>
      <c r="M237" t="s">
        <v>2411</v>
      </c>
      <c r="N237" t="s">
        <v>2386</v>
      </c>
      <c r="O237" t="s">
        <v>20</v>
      </c>
      <c r="P237" t="s">
        <v>36</v>
      </c>
      <c r="Q237" t="s">
        <v>20</v>
      </c>
      <c r="R237" t="s">
        <v>2412</v>
      </c>
      <c r="S237" t="s">
        <v>2413</v>
      </c>
      <c r="T237" t="s">
        <v>2414</v>
      </c>
    </row>
    <row r="238" spans="1:20" x14ac:dyDescent="0.25">
      <c r="A238" t="s">
        <v>2415</v>
      </c>
      <c r="B238" t="s">
        <v>2416</v>
      </c>
      <c r="C238" t="s">
        <v>20</v>
      </c>
      <c r="D238" t="s">
        <v>352</v>
      </c>
      <c r="E238" t="s">
        <v>986</v>
      </c>
      <c r="F238" t="s">
        <v>366</v>
      </c>
      <c r="G238" t="s">
        <v>1867</v>
      </c>
      <c r="H238" t="s">
        <v>2417</v>
      </c>
      <c r="I238" t="s">
        <v>1869</v>
      </c>
      <c r="J238" t="s">
        <v>49</v>
      </c>
      <c r="K238" t="s">
        <v>50</v>
      </c>
      <c r="L238" t="s">
        <v>32</v>
      </c>
      <c r="M238" t="s">
        <v>2418</v>
      </c>
      <c r="N238" t="s">
        <v>1871</v>
      </c>
      <c r="O238" t="s">
        <v>20</v>
      </c>
      <c r="P238" t="s">
        <v>36</v>
      </c>
      <c r="Q238" t="s">
        <v>36</v>
      </c>
      <c r="R238" t="s">
        <v>2419</v>
      </c>
      <c r="S238" t="s">
        <v>2420</v>
      </c>
      <c r="T238" t="s">
        <v>2421</v>
      </c>
    </row>
    <row r="239" spans="1:20" x14ac:dyDescent="0.25">
      <c r="A239" t="s">
        <v>2422</v>
      </c>
      <c r="B239" t="s">
        <v>2423</v>
      </c>
      <c r="C239" t="s">
        <v>20</v>
      </c>
      <c r="D239" t="s">
        <v>352</v>
      </c>
      <c r="E239" t="s">
        <v>986</v>
      </c>
      <c r="F239" t="s">
        <v>366</v>
      </c>
      <c r="G239" t="s">
        <v>1867</v>
      </c>
      <c r="H239" t="s">
        <v>2424</v>
      </c>
      <c r="I239" t="s">
        <v>2425</v>
      </c>
      <c r="J239" t="s">
        <v>49</v>
      </c>
      <c r="K239" t="s">
        <v>31</v>
      </c>
      <c r="L239" t="s">
        <v>32</v>
      </c>
      <c r="M239" t="s">
        <v>2426</v>
      </c>
      <c r="N239" t="s">
        <v>2427</v>
      </c>
      <c r="O239" t="s">
        <v>20</v>
      </c>
      <c r="P239" t="s">
        <v>36</v>
      </c>
      <c r="Q239" t="s">
        <v>36</v>
      </c>
      <c r="R239" t="s">
        <v>2428</v>
      </c>
      <c r="S239" t="s">
        <v>2429</v>
      </c>
      <c r="T239" t="s">
        <v>2430</v>
      </c>
    </row>
    <row r="240" spans="1:20" x14ac:dyDescent="0.25">
      <c r="A240" t="s">
        <v>2431</v>
      </c>
      <c r="B240" t="s">
        <v>2432</v>
      </c>
      <c r="C240" t="s">
        <v>20</v>
      </c>
      <c r="D240" t="s">
        <v>352</v>
      </c>
      <c r="E240" t="s">
        <v>986</v>
      </c>
      <c r="F240" t="s">
        <v>1075</v>
      </c>
      <c r="G240" t="s">
        <v>1867</v>
      </c>
      <c r="H240" t="s">
        <v>2433</v>
      </c>
      <c r="I240" t="s">
        <v>2434</v>
      </c>
      <c r="J240" t="s">
        <v>49</v>
      </c>
      <c r="K240" t="s">
        <v>50</v>
      </c>
      <c r="L240" t="s">
        <v>32</v>
      </c>
      <c r="M240" t="s">
        <v>2435</v>
      </c>
      <c r="N240" t="s">
        <v>1880</v>
      </c>
      <c r="O240" t="s">
        <v>20</v>
      </c>
      <c r="P240" t="s">
        <v>36</v>
      </c>
      <c r="Q240" t="s">
        <v>36</v>
      </c>
      <c r="R240" t="s">
        <v>2436</v>
      </c>
      <c r="S240" t="s">
        <v>2437</v>
      </c>
      <c r="T240" t="s">
        <v>2438</v>
      </c>
    </row>
    <row r="241" spans="1:20" x14ac:dyDescent="0.25">
      <c r="A241" t="s">
        <v>2439</v>
      </c>
      <c r="B241" t="s">
        <v>2440</v>
      </c>
      <c r="C241" t="s">
        <v>2441</v>
      </c>
      <c r="D241" t="s">
        <v>672</v>
      </c>
      <c r="E241" t="s">
        <v>673</v>
      </c>
      <c r="F241" t="s">
        <v>403</v>
      </c>
      <c r="G241" t="s">
        <v>2442</v>
      </c>
      <c r="H241" t="s">
        <v>2443</v>
      </c>
      <c r="I241" t="s">
        <v>2444</v>
      </c>
      <c r="J241" t="s">
        <v>49</v>
      </c>
      <c r="K241" t="s">
        <v>50</v>
      </c>
      <c r="L241" t="s">
        <v>32</v>
      </c>
      <c r="M241" t="s">
        <v>2445</v>
      </c>
      <c r="N241" t="s">
        <v>2446</v>
      </c>
      <c r="O241" t="s">
        <v>20</v>
      </c>
      <c r="P241" t="s">
        <v>36</v>
      </c>
      <c r="Q241" t="s">
        <v>20</v>
      </c>
      <c r="R241" t="s">
        <v>2447</v>
      </c>
      <c r="S241" t="s">
        <v>2448</v>
      </c>
      <c r="T241" t="s">
        <v>2449</v>
      </c>
    </row>
    <row r="242" spans="1:20" x14ac:dyDescent="0.25">
      <c r="A242" t="s">
        <v>2450</v>
      </c>
      <c r="B242" t="s">
        <v>2451</v>
      </c>
      <c r="C242" t="s">
        <v>2452</v>
      </c>
      <c r="D242" t="s">
        <v>352</v>
      </c>
      <c r="E242" t="s">
        <v>986</v>
      </c>
      <c r="F242" t="s">
        <v>403</v>
      </c>
      <c r="G242" t="s">
        <v>2453</v>
      </c>
      <c r="H242" t="s">
        <v>2454</v>
      </c>
      <c r="I242" t="s">
        <v>2455</v>
      </c>
      <c r="J242" t="s">
        <v>49</v>
      </c>
      <c r="K242" t="s">
        <v>50</v>
      </c>
      <c r="L242" t="s">
        <v>32</v>
      </c>
      <c r="M242" t="s">
        <v>2456</v>
      </c>
      <c r="N242" t="s">
        <v>2457</v>
      </c>
      <c r="O242" t="s">
        <v>20</v>
      </c>
      <c r="P242" t="s">
        <v>32</v>
      </c>
      <c r="Q242" t="s">
        <v>20</v>
      </c>
      <c r="R242" t="s">
        <v>2458</v>
      </c>
      <c r="S242" t="s">
        <v>2459</v>
      </c>
      <c r="T242" t="s">
        <v>2460</v>
      </c>
    </row>
    <row r="243" spans="1:20" x14ac:dyDescent="0.25">
      <c r="A243" t="s">
        <v>2461</v>
      </c>
      <c r="B243" t="s">
        <v>2462</v>
      </c>
      <c r="C243" t="s">
        <v>2463</v>
      </c>
      <c r="D243" t="s">
        <v>2464</v>
      </c>
      <c r="E243" t="s">
        <v>2465</v>
      </c>
      <c r="F243" t="s">
        <v>403</v>
      </c>
      <c r="G243" t="s">
        <v>2466</v>
      </c>
      <c r="H243" t="s">
        <v>2467</v>
      </c>
      <c r="I243" t="s">
        <v>2468</v>
      </c>
      <c r="J243" t="s">
        <v>49</v>
      </c>
      <c r="K243" t="s">
        <v>31</v>
      </c>
      <c r="L243" t="s">
        <v>32</v>
      </c>
      <c r="M243" t="s">
        <v>2469</v>
      </c>
      <c r="N243" t="s">
        <v>2470</v>
      </c>
      <c r="O243" t="s">
        <v>2462</v>
      </c>
      <c r="P243" t="s">
        <v>36</v>
      </c>
      <c r="Q243" t="s">
        <v>20</v>
      </c>
      <c r="R243" t="s">
        <v>20</v>
      </c>
      <c r="S243" t="s">
        <v>2471</v>
      </c>
      <c r="T243" t="s">
        <v>2472</v>
      </c>
    </row>
    <row r="244" spans="1:20" x14ac:dyDescent="0.25">
      <c r="A244" t="s">
        <v>2473</v>
      </c>
      <c r="B244" t="s">
        <v>2474</v>
      </c>
      <c r="C244" t="s">
        <v>20</v>
      </c>
      <c r="D244" t="s">
        <v>352</v>
      </c>
      <c r="E244" t="s">
        <v>986</v>
      </c>
      <c r="F244" t="s">
        <v>186</v>
      </c>
      <c r="G244" t="s">
        <v>2475</v>
      </c>
      <c r="H244" t="s">
        <v>2476</v>
      </c>
      <c r="I244" t="s">
        <v>2477</v>
      </c>
      <c r="J244" t="s">
        <v>49</v>
      </c>
      <c r="K244" t="s">
        <v>50</v>
      </c>
      <c r="L244" t="s">
        <v>32</v>
      </c>
      <c r="M244" t="s">
        <v>2478</v>
      </c>
      <c r="N244" t="s">
        <v>2479</v>
      </c>
      <c r="O244" t="s">
        <v>20</v>
      </c>
      <c r="P244" t="s">
        <v>32</v>
      </c>
      <c r="Q244" t="s">
        <v>20</v>
      </c>
      <c r="R244" t="s">
        <v>2480</v>
      </c>
      <c r="S244" t="s">
        <v>2481</v>
      </c>
      <c r="T244" t="s">
        <v>2482</v>
      </c>
    </row>
    <row r="245" spans="1:20" x14ac:dyDescent="0.25">
      <c r="A245" t="s">
        <v>2483</v>
      </c>
      <c r="B245" t="s">
        <v>2484</v>
      </c>
      <c r="C245" t="s">
        <v>20</v>
      </c>
      <c r="D245" t="s">
        <v>731</v>
      </c>
      <c r="E245" t="s">
        <v>732</v>
      </c>
      <c r="F245" t="s">
        <v>26</v>
      </c>
      <c r="G245" t="s">
        <v>2485</v>
      </c>
      <c r="H245" t="s">
        <v>2486</v>
      </c>
      <c r="I245" t="s">
        <v>2487</v>
      </c>
      <c r="J245" t="s">
        <v>734</v>
      </c>
      <c r="K245" t="s">
        <v>137</v>
      </c>
      <c r="L245" t="s">
        <v>32</v>
      </c>
      <c r="M245" t="s">
        <v>2488</v>
      </c>
      <c r="N245" t="s">
        <v>2489</v>
      </c>
      <c r="O245" t="s">
        <v>20</v>
      </c>
      <c r="P245" t="s">
        <v>36</v>
      </c>
      <c r="Q245" t="s">
        <v>36</v>
      </c>
      <c r="R245" t="s">
        <v>20</v>
      </c>
      <c r="S245" t="s">
        <v>2490</v>
      </c>
      <c r="T245" t="s">
        <v>2491</v>
      </c>
    </row>
    <row r="246" spans="1:20" x14ac:dyDescent="0.25">
      <c r="A246" t="s">
        <v>2492</v>
      </c>
      <c r="B246" t="s">
        <v>2493</v>
      </c>
      <c r="C246" t="s">
        <v>20</v>
      </c>
      <c r="D246" t="s">
        <v>731</v>
      </c>
      <c r="E246" t="s">
        <v>732</v>
      </c>
      <c r="F246" t="s">
        <v>119</v>
      </c>
      <c r="G246" t="s">
        <v>134</v>
      </c>
      <c r="H246" t="s">
        <v>2494</v>
      </c>
      <c r="I246" t="s">
        <v>2495</v>
      </c>
      <c r="J246" t="s">
        <v>734</v>
      </c>
      <c r="K246" t="s">
        <v>137</v>
      </c>
      <c r="L246" t="s">
        <v>32</v>
      </c>
      <c r="M246" t="s">
        <v>2496</v>
      </c>
      <c r="N246" t="s">
        <v>2497</v>
      </c>
      <c r="O246" t="s">
        <v>2498</v>
      </c>
      <c r="P246" t="s">
        <v>36</v>
      </c>
      <c r="Q246" t="s">
        <v>36</v>
      </c>
      <c r="R246" t="s">
        <v>20</v>
      </c>
      <c r="S246" t="s">
        <v>2499</v>
      </c>
      <c r="T246" t="s">
        <v>2500</v>
      </c>
    </row>
    <row r="247" spans="1:20" x14ac:dyDescent="0.25">
      <c r="A247" t="s">
        <v>2501</v>
      </c>
      <c r="B247" t="s">
        <v>2502</v>
      </c>
      <c r="C247" t="s">
        <v>20</v>
      </c>
      <c r="D247" t="s">
        <v>731</v>
      </c>
      <c r="E247" t="s">
        <v>732</v>
      </c>
      <c r="F247" t="s">
        <v>119</v>
      </c>
      <c r="G247" t="s">
        <v>134</v>
      </c>
      <c r="H247" t="s">
        <v>2494</v>
      </c>
      <c r="I247" t="s">
        <v>2495</v>
      </c>
      <c r="J247" t="s">
        <v>734</v>
      </c>
      <c r="K247" t="s">
        <v>137</v>
      </c>
      <c r="L247" t="s">
        <v>32</v>
      </c>
      <c r="M247" t="s">
        <v>2496</v>
      </c>
      <c r="N247" t="s">
        <v>2497</v>
      </c>
      <c r="O247" t="s">
        <v>2498</v>
      </c>
      <c r="P247" t="s">
        <v>36</v>
      </c>
      <c r="Q247" t="s">
        <v>36</v>
      </c>
      <c r="R247" t="s">
        <v>20</v>
      </c>
      <c r="S247" t="s">
        <v>2503</v>
      </c>
      <c r="T247" t="s">
        <v>2504</v>
      </c>
    </row>
    <row r="248" spans="1:20" x14ac:dyDescent="0.25">
      <c r="A248" t="s">
        <v>2505</v>
      </c>
      <c r="B248" t="s">
        <v>2506</v>
      </c>
      <c r="C248" t="s">
        <v>20</v>
      </c>
      <c r="D248" t="s">
        <v>2028</v>
      </c>
      <c r="E248" t="s">
        <v>2029</v>
      </c>
      <c r="F248" t="s">
        <v>119</v>
      </c>
      <c r="G248" t="s">
        <v>2030</v>
      </c>
      <c r="H248" t="s">
        <v>2507</v>
      </c>
      <c r="I248" t="s">
        <v>2508</v>
      </c>
      <c r="J248" t="s">
        <v>49</v>
      </c>
      <c r="K248" t="s">
        <v>50</v>
      </c>
      <c r="L248" t="s">
        <v>32</v>
      </c>
      <c r="M248" t="s">
        <v>2509</v>
      </c>
      <c r="N248" t="s">
        <v>2510</v>
      </c>
      <c r="O248" t="s">
        <v>20</v>
      </c>
      <c r="P248" t="s">
        <v>36</v>
      </c>
      <c r="Q248" t="s">
        <v>20</v>
      </c>
      <c r="R248" t="s">
        <v>2511</v>
      </c>
      <c r="S248" t="s">
        <v>2512</v>
      </c>
      <c r="T248" t="s">
        <v>2513</v>
      </c>
    </row>
    <row r="249" spans="1:20" x14ac:dyDescent="0.25">
      <c r="A249" t="s">
        <v>2514</v>
      </c>
      <c r="B249" t="s">
        <v>2515</v>
      </c>
      <c r="C249" t="s">
        <v>20</v>
      </c>
      <c r="D249" t="s">
        <v>2028</v>
      </c>
      <c r="E249" t="s">
        <v>2029</v>
      </c>
      <c r="F249" t="s">
        <v>210</v>
      </c>
      <c r="G249" t="s">
        <v>2516</v>
      </c>
      <c r="H249" t="s">
        <v>2517</v>
      </c>
      <c r="I249" t="s">
        <v>2317</v>
      </c>
      <c r="J249" t="s">
        <v>49</v>
      </c>
      <c r="K249" t="s">
        <v>137</v>
      </c>
      <c r="L249" t="s">
        <v>32</v>
      </c>
      <c r="M249" t="s">
        <v>2518</v>
      </c>
      <c r="N249" t="s">
        <v>1880</v>
      </c>
      <c r="O249" t="s">
        <v>20</v>
      </c>
      <c r="P249" t="s">
        <v>36</v>
      </c>
      <c r="Q249" t="s">
        <v>20</v>
      </c>
      <c r="R249" t="s">
        <v>20</v>
      </c>
      <c r="S249" t="s">
        <v>2519</v>
      </c>
      <c r="T249" t="s">
        <v>2520</v>
      </c>
    </row>
    <row r="250" spans="1:20" x14ac:dyDescent="0.25">
      <c r="A250" t="s">
        <v>2521</v>
      </c>
      <c r="B250" t="s">
        <v>2522</v>
      </c>
      <c r="C250" t="s">
        <v>20</v>
      </c>
      <c r="D250" t="s">
        <v>731</v>
      </c>
      <c r="E250" t="s">
        <v>732</v>
      </c>
      <c r="F250" t="s">
        <v>119</v>
      </c>
      <c r="G250" t="s">
        <v>2523</v>
      </c>
      <c r="H250" t="s">
        <v>2524</v>
      </c>
      <c r="I250" t="s">
        <v>2525</v>
      </c>
      <c r="J250" t="s">
        <v>734</v>
      </c>
      <c r="K250" t="s">
        <v>137</v>
      </c>
      <c r="L250" t="s">
        <v>32</v>
      </c>
      <c r="M250" t="s">
        <v>2526</v>
      </c>
      <c r="N250" t="s">
        <v>77</v>
      </c>
      <c r="O250" t="s">
        <v>2527</v>
      </c>
      <c r="P250" t="s">
        <v>36</v>
      </c>
      <c r="Q250" t="s">
        <v>36</v>
      </c>
      <c r="R250" t="s">
        <v>20</v>
      </c>
      <c r="S250" t="s">
        <v>2528</v>
      </c>
      <c r="T250" t="s">
        <v>2529</v>
      </c>
    </row>
    <row r="251" spans="1:20" x14ac:dyDescent="0.25">
      <c r="A251" t="s">
        <v>2530</v>
      </c>
      <c r="B251" t="s">
        <v>2531</v>
      </c>
      <c r="C251" t="s">
        <v>20</v>
      </c>
      <c r="D251" t="s">
        <v>731</v>
      </c>
      <c r="E251" t="s">
        <v>732</v>
      </c>
      <c r="F251" t="s">
        <v>186</v>
      </c>
      <c r="G251" t="s">
        <v>782</v>
      </c>
      <c r="H251" t="s">
        <v>20</v>
      </c>
      <c r="I251" t="s">
        <v>20</v>
      </c>
      <c r="J251" t="s">
        <v>734</v>
      </c>
      <c r="K251" t="s">
        <v>137</v>
      </c>
      <c r="L251" t="s">
        <v>32</v>
      </c>
      <c r="M251" t="s">
        <v>2532</v>
      </c>
      <c r="N251" t="s">
        <v>2533</v>
      </c>
      <c r="O251" t="s">
        <v>20</v>
      </c>
      <c r="P251" t="s">
        <v>36</v>
      </c>
      <c r="Q251" t="s">
        <v>36</v>
      </c>
      <c r="R251" t="s">
        <v>20</v>
      </c>
      <c r="S251" t="s">
        <v>2534</v>
      </c>
      <c r="T251" t="s">
        <v>2535</v>
      </c>
    </row>
    <row r="252" spans="1:20" x14ac:dyDescent="0.25">
      <c r="A252" t="s">
        <v>2536</v>
      </c>
      <c r="B252" t="s">
        <v>2537</v>
      </c>
      <c r="C252" t="s">
        <v>20</v>
      </c>
      <c r="D252" t="s">
        <v>731</v>
      </c>
      <c r="E252" t="s">
        <v>732</v>
      </c>
      <c r="F252" t="s">
        <v>186</v>
      </c>
      <c r="G252" t="s">
        <v>2538</v>
      </c>
      <c r="H252" t="s">
        <v>2539</v>
      </c>
      <c r="I252" t="s">
        <v>20</v>
      </c>
      <c r="J252" t="s">
        <v>734</v>
      </c>
      <c r="K252" t="s">
        <v>137</v>
      </c>
      <c r="L252" t="s">
        <v>32</v>
      </c>
      <c r="M252" t="s">
        <v>2540</v>
      </c>
      <c r="N252" t="s">
        <v>20</v>
      </c>
      <c r="O252" t="s">
        <v>20</v>
      </c>
      <c r="P252" t="s">
        <v>36</v>
      </c>
      <c r="Q252" t="s">
        <v>36</v>
      </c>
      <c r="R252" t="s">
        <v>20</v>
      </c>
      <c r="S252" t="s">
        <v>2541</v>
      </c>
      <c r="T252" t="s">
        <v>2542</v>
      </c>
    </row>
    <row r="253" spans="1:20" x14ac:dyDescent="0.25">
      <c r="A253" t="s">
        <v>2543</v>
      </c>
      <c r="B253" t="s">
        <v>2544</v>
      </c>
      <c r="C253" t="s">
        <v>20</v>
      </c>
      <c r="D253" t="s">
        <v>731</v>
      </c>
      <c r="E253" t="s">
        <v>732</v>
      </c>
      <c r="F253" t="s">
        <v>45</v>
      </c>
      <c r="G253" t="s">
        <v>2545</v>
      </c>
      <c r="H253" t="s">
        <v>2546</v>
      </c>
      <c r="I253" t="s">
        <v>2547</v>
      </c>
      <c r="J253" t="s">
        <v>734</v>
      </c>
      <c r="K253" t="s">
        <v>137</v>
      </c>
      <c r="L253" t="s">
        <v>32</v>
      </c>
      <c r="M253" t="s">
        <v>2548</v>
      </c>
      <c r="N253" t="s">
        <v>2549</v>
      </c>
      <c r="O253" t="s">
        <v>20</v>
      </c>
      <c r="P253" t="s">
        <v>36</v>
      </c>
      <c r="Q253" t="s">
        <v>36</v>
      </c>
      <c r="R253" t="s">
        <v>20</v>
      </c>
      <c r="S253" t="s">
        <v>2550</v>
      </c>
      <c r="T253" t="s">
        <v>2551</v>
      </c>
    </row>
    <row r="254" spans="1:20" x14ac:dyDescent="0.25">
      <c r="A254" t="s">
        <v>2552</v>
      </c>
      <c r="B254" t="s">
        <v>2553</v>
      </c>
      <c r="C254" t="s">
        <v>20</v>
      </c>
      <c r="D254" t="s">
        <v>731</v>
      </c>
      <c r="E254" t="s">
        <v>732</v>
      </c>
      <c r="F254" t="s">
        <v>210</v>
      </c>
      <c r="G254" t="s">
        <v>2554</v>
      </c>
      <c r="H254" t="s">
        <v>2555</v>
      </c>
      <c r="I254" t="s">
        <v>2556</v>
      </c>
      <c r="J254" t="s">
        <v>734</v>
      </c>
      <c r="K254" t="s">
        <v>137</v>
      </c>
      <c r="L254" t="s">
        <v>32</v>
      </c>
      <c r="M254" t="s">
        <v>2557</v>
      </c>
      <c r="N254" t="s">
        <v>2558</v>
      </c>
      <c r="O254" t="s">
        <v>20</v>
      </c>
      <c r="P254" t="s">
        <v>36</v>
      </c>
      <c r="Q254" t="s">
        <v>36</v>
      </c>
      <c r="R254" t="s">
        <v>20</v>
      </c>
      <c r="S254" t="s">
        <v>2559</v>
      </c>
      <c r="T254" t="s">
        <v>2560</v>
      </c>
    </row>
    <row r="255" spans="1:20" x14ac:dyDescent="0.25">
      <c r="A255" t="s">
        <v>2561</v>
      </c>
      <c r="B255" t="s">
        <v>2562</v>
      </c>
      <c r="C255" t="s">
        <v>20</v>
      </c>
      <c r="D255" t="s">
        <v>1023</v>
      </c>
      <c r="E255" t="s">
        <v>2563</v>
      </c>
      <c r="F255" t="s">
        <v>210</v>
      </c>
      <c r="G255" t="s">
        <v>1524</v>
      </c>
      <c r="H255" t="s">
        <v>2564</v>
      </c>
      <c r="I255" t="s">
        <v>2565</v>
      </c>
      <c r="J255" t="s">
        <v>685</v>
      </c>
      <c r="K255" t="s">
        <v>50</v>
      </c>
      <c r="L255" t="s">
        <v>32</v>
      </c>
      <c r="M255" t="s">
        <v>2566</v>
      </c>
      <c r="N255" t="s">
        <v>2567</v>
      </c>
      <c r="O255" t="s">
        <v>20</v>
      </c>
      <c r="P255" t="s">
        <v>32</v>
      </c>
      <c r="Q255" t="s">
        <v>20</v>
      </c>
      <c r="R255" t="s">
        <v>2568</v>
      </c>
      <c r="S255" t="s">
        <v>2569</v>
      </c>
      <c r="T255" t="s">
        <v>2570</v>
      </c>
    </row>
    <row r="256" spans="1:20" x14ac:dyDescent="0.25">
      <c r="A256" t="s">
        <v>2571</v>
      </c>
      <c r="B256" t="s">
        <v>2572</v>
      </c>
      <c r="C256" t="s">
        <v>2573</v>
      </c>
      <c r="D256" t="s">
        <v>1023</v>
      </c>
      <c r="E256" t="s">
        <v>2563</v>
      </c>
      <c r="F256" t="s">
        <v>210</v>
      </c>
      <c r="G256" t="s">
        <v>2574</v>
      </c>
      <c r="H256" t="s">
        <v>2575</v>
      </c>
      <c r="I256" t="s">
        <v>2576</v>
      </c>
      <c r="J256" t="s">
        <v>685</v>
      </c>
      <c r="K256" t="s">
        <v>50</v>
      </c>
      <c r="L256" t="s">
        <v>32</v>
      </c>
      <c r="M256" t="s">
        <v>2577</v>
      </c>
      <c r="N256" t="s">
        <v>2578</v>
      </c>
      <c r="O256" t="s">
        <v>20</v>
      </c>
      <c r="P256" t="s">
        <v>36</v>
      </c>
      <c r="Q256" t="s">
        <v>20</v>
      </c>
      <c r="R256" t="s">
        <v>2579</v>
      </c>
      <c r="S256" t="s">
        <v>2580</v>
      </c>
      <c r="T256" t="s">
        <v>2581</v>
      </c>
    </row>
    <row r="257" spans="1:20" x14ac:dyDescent="0.25">
      <c r="A257" t="s">
        <v>2582</v>
      </c>
      <c r="B257" t="s">
        <v>2583</v>
      </c>
      <c r="C257" t="s">
        <v>2584</v>
      </c>
      <c r="D257" t="s">
        <v>1023</v>
      </c>
      <c r="E257" t="s">
        <v>1024</v>
      </c>
      <c r="F257" t="s">
        <v>210</v>
      </c>
      <c r="G257" t="s">
        <v>2585</v>
      </c>
      <c r="H257" t="s">
        <v>2586</v>
      </c>
      <c r="I257" t="s">
        <v>2587</v>
      </c>
      <c r="J257" t="s">
        <v>685</v>
      </c>
      <c r="K257" t="s">
        <v>50</v>
      </c>
      <c r="L257" t="s">
        <v>32</v>
      </c>
      <c r="M257" t="s">
        <v>2588</v>
      </c>
      <c r="N257" t="s">
        <v>2589</v>
      </c>
      <c r="O257" t="s">
        <v>20</v>
      </c>
      <c r="P257" t="s">
        <v>32</v>
      </c>
      <c r="Q257" t="s">
        <v>20</v>
      </c>
      <c r="R257" t="s">
        <v>2590</v>
      </c>
      <c r="S257" t="s">
        <v>2591</v>
      </c>
      <c r="T257" t="s">
        <v>2592</v>
      </c>
    </row>
    <row r="258" spans="1:20" x14ac:dyDescent="0.25">
      <c r="A258" t="s">
        <v>2593</v>
      </c>
      <c r="B258" t="s">
        <v>2594</v>
      </c>
      <c r="C258" t="s">
        <v>2595</v>
      </c>
      <c r="D258" t="s">
        <v>1023</v>
      </c>
      <c r="E258" t="s">
        <v>1024</v>
      </c>
      <c r="F258" t="s">
        <v>650</v>
      </c>
      <c r="G258" t="s">
        <v>1036</v>
      </c>
      <c r="H258" t="s">
        <v>2596</v>
      </c>
      <c r="I258" t="s">
        <v>2597</v>
      </c>
      <c r="J258" t="s">
        <v>685</v>
      </c>
      <c r="K258" t="s">
        <v>50</v>
      </c>
      <c r="L258" t="s">
        <v>32</v>
      </c>
      <c r="M258" t="s">
        <v>2598</v>
      </c>
      <c r="N258" t="s">
        <v>2599</v>
      </c>
      <c r="O258" t="s">
        <v>20</v>
      </c>
      <c r="P258" t="s">
        <v>36</v>
      </c>
      <c r="Q258" t="s">
        <v>20</v>
      </c>
      <c r="R258" t="s">
        <v>2600</v>
      </c>
      <c r="S258" t="s">
        <v>2601</v>
      </c>
      <c r="T258" t="s">
        <v>2602</v>
      </c>
    </row>
    <row r="259" spans="1:20" x14ac:dyDescent="0.25">
      <c r="A259" t="s">
        <v>2603</v>
      </c>
      <c r="B259" t="s">
        <v>2604</v>
      </c>
      <c r="C259" t="s">
        <v>20</v>
      </c>
      <c r="D259" t="s">
        <v>1023</v>
      </c>
      <c r="E259" t="s">
        <v>2382</v>
      </c>
      <c r="F259" t="s">
        <v>45</v>
      </c>
      <c r="G259" t="s">
        <v>1867</v>
      </c>
      <c r="H259" t="s">
        <v>2605</v>
      </c>
      <c r="I259" t="s">
        <v>2606</v>
      </c>
      <c r="J259" t="s">
        <v>685</v>
      </c>
      <c r="K259" t="s">
        <v>31</v>
      </c>
      <c r="L259" t="s">
        <v>32</v>
      </c>
      <c r="M259" t="s">
        <v>2607</v>
      </c>
      <c r="N259" t="s">
        <v>2403</v>
      </c>
      <c r="O259" t="s">
        <v>20</v>
      </c>
      <c r="P259" t="s">
        <v>36</v>
      </c>
      <c r="Q259" t="s">
        <v>20</v>
      </c>
      <c r="R259" t="s">
        <v>2608</v>
      </c>
      <c r="S259" t="s">
        <v>2609</v>
      </c>
      <c r="T259" t="s">
        <v>2610</v>
      </c>
    </row>
    <row r="260" spans="1:20" x14ac:dyDescent="0.25">
      <c r="A260" t="s">
        <v>2611</v>
      </c>
      <c r="B260" t="s">
        <v>2612</v>
      </c>
      <c r="C260" t="s">
        <v>20</v>
      </c>
      <c r="D260" t="s">
        <v>1023</v>
      </c>
      <c r="E260" t="s">
        <v>2382</v>
      </c>
      <c r="F260" t="s">
        <v>45</v>
      </c>
      <c r="G260" t="s">
        <v>1867</v>
      </c>
      <c r="H260" t="s">
        <v>2613</v>
      </c>
      <c r="I260" t="s">
        <v>2614</v>
      </c>
      <c r="J260" t="s">
        <v>685</v>
      </c>
      <c r="K260" t="s">
        <v>31</v>
      </c>
      <c r="L260" t="s">
        <v>32</v>
      </c>
      <c r="M260" t="s">
        <v>2615</v>
      </c>
      <c r="N260" t="s">
        <v>2403</v>
      </c>
      <c r="O260" t="s">
        <v>20</v>
      </c>
      <c r="P260" t="s">
        <v>36</v>
      </c>
      <c r="Q260" t="s">
        <v>20</v>
      </c>
      <c r="R260" t="s">
        <v>2616</v>
      </c>
      <c r="S260" t="s">
        <v>2617</v>
      </c>
      <c r="T260" t="s">
        <v>2618</v>
      </c>
    </row>
    <row r="261" spans="1:20" x14ac:dyDescent="0.25">
      <c r="A261" t="s">
        <v>2619</v>
      </c>
      <c r="B261" t="s">
        <v>2620</v>
      </c>
      <c r="C261" t="s">
        <v>20</v>
      </c>
      <c r="D261" t="s">
        <v>352</v>
      </c>
      <c r="E261" t="s">
        <v>986</v>
      </c>
      <c r="F261" t="s">
        <v>1440</v>
      </c>
      <c r="G261" t="s">
        <v>1867</v>
      </c>
      <c r="H261" t="s">
        <v>2621</v>
      </c>
      <c r="I261" t="s">
        <v>1878</v>
      </c>
      <c r="J261" t="s">
        <v>49</v>
      </c>
      <c r="K261" t="s">
        <v>50</v>
      </c>
      <c r="L261" t="s">
        <v>32</v>
      </c>
      <c r="M261" t="s">
        <v>2622</v>
      </c>
      <c r="N261" t="s">
        <v>2623</v>
      </c>
      <c r="O261" t="s">
        <v>20</v>
      </c>
      <c r="P261" t="s">
        <v>36</v>
      </c>
      <c r="Q261" t="s">
        <v>20</v>
      </c>
      <c r="R261" t="s">
        <v>2624</v>
      </c>
      <c r="S261" t="s">
        <v>2625</v>
      </c>
      <c r="T261" t="s">
        <v>2626</v>
      </c>
    </row>
    <row r="262" spans="1:20" x14ac:dyDescent="0.25">
      <c r="A262" t="s">
        <v>2627</v>
      </c>
      <c r="B262" t="s">
        <v>2628</v>
      </c>
      <c r="C262" t="s">
        <v>20</v>
      </c>
      <c r="D262" t="s">
        <v>352</v>
      </c>
      <c r="E262" t="s">
        <v>986</v>
      </c>
      <c r="F262" t="s">
        <v>1440</v>
      </c>
      <c r="G262" t="s">
        <v>1867</v>
      </c>
      <c r="H262" t="s">
        <v>2629</v>
      </c>
      <c r="I262" t="s">
        <v>2630</v>
      </c>
      <c r="J262" t="s">
        <v>49</v>
      </c>
      <c r="K262" t="s">
        <v>50</v>
      </c>
      <c r="L262" t="s">
        <v>32</v>
      </c>
      <c r="M262" t="s">
        <v>2631</v>
      </c>
      <c r="N262" t="s">
        <v>1880</v>
      </c>
      <c r="O262" t="s">
        <v>20</v>
      </c>
      <c r="P262" t="s">
        <v>36</v>
      </c>
      <c r="Q262" t="s">
        <v>20</v>
      </c>
      <c r="R262" t="s">
        <v>2632</v>
      </c>
      <c r="S262" t="s">
        <v>2633</v>
      </c>
      <c r="T262" t="s">
        <v>2634</v>
      </c>
    </row>
    <row r="263" spans="1:20" x14ac:dyDescent="0.25">
      <c r="A263" t="s">
        <v>2635</v>
      </c>
      <c r="B263" t="s">
        <v>2636</v>
      </c>
      <c r="C263" t="s">
        <v>20</v>
      </c>
      <c r="D263" t="s">
        <v>1341</v>
      </c>
      <c r="E263" t="s">
        <v>1342</v>
      </c>
      <c r="F263" t="s">
        <v>303</v>
      </c>
      <c r="G263" t="s">
        <v>1063</v>
      </c>
      <c r="H263" t="s">
        <v>2637</v>
      </c>
      <c r="I263" t="s">
        <v>2638</v>
      </c>
      <c r="J263" t="s">
        <v>685</v>
      </c>
      <c r="K263" t="s">
        <v>50</v>
      </c>
      <c r="L263" t="s">
        <v>32</v>
      </c>
      <c r="M263" t="s">
        <v>2639</v>
      </c>
      <c r="N263" t="s">
        <v>2640</v>
      </c>
      <c r="O263" t="s">
        <v>20</v>
      </c>
      <c r="P263" t="s">
        <v>36</v>
      </c>
      <c r="Q263" t="s">
        <v>36</v>
      </c>
      <c r="R263" t="s">
        <v>20</v>
      </c>
      <c r="S263" t="s">
        <v>2641</v>
      </c>
      <c r="T263" t="s">
        <v>2642</v>
      </c>
    </row>
    <row r="264" spans="1:20" x14ac:dyDescent="0.25">
      <c r="A264" t="s">
        <v>2643</v>
      </c>
      <c r="B264" t="s">
        <v>2644</v>
      </c>
      <c r="C264" t="s">
        <v>20</v>
      </c>
      <c r="D264" t="s">
        <v>1341</v>
      </c>
      <c r="E264" t="s">
        <v>1342</v>
      </c>
      <c r="F264" t="s">
        <v>303</v>
      </c>
      <c r="G264" t="s">
        <v>2645</v>
      </c>
      <c r="H264" t="s">
        <v>1890</v>
      </c>
      <c r="I264" t="s">
        <v>1891</v>
      </c>
      <c r="J264" t="s">
        <v>685</v>
      </c>
      <c r="K264" t="s">
        <v>50</v>
      </c>
      <c r="L264" t="s">
        <v>32</v>
      </c>
      <c r="M264" t="s">
        <v>2646</v>
      </c>
      <c r="N264" t="s">
        <v>1893</v>
      </c>
      <c r="O264" t="s">
        <v>1894</v>
      </c>
      <c r="P264" t="s">
        <v>36</v>
      </c>
      <c r="Q264" t="s">
        <v>36</v>
      </c>
      <c r="R264" t="s">
        <v>20</v>
      </c>
      <c r="S264" t="s">
        <v>2647</v>
      </c>
      <c r="T264" t="s">
        <v>2648</v>
      </c>
    </row>
    <row r="265" spans="1:20" x14ac:dyDescent="0.25">
      <c r="A265" t="s">
        <v>2649</v>
      </c>
      <c r="B265" t="s">
        <v>2650</v>
      </c>
      <c r="C265" t="s">
        <v>20</v>
      </c>
      <c r="D265" t="s">
        <v>1341</v>
      </c>
      <c r="E265" t="s">
        <v>1342</v>
      </c>
      <c r="F265" t="s">
        <v>303</v>
      </c>
      <c r="G265" t="s">
        <v>2651</v>
      </c>
      <c r="H265" t="s">
        <v>2652</v>
      </c>
      <c r="I265" t="s">
        <v>2653</v>
      </c>
      <c r="J265" t="s">
        <v>685</v>
      </c>
      <c r="K265" t="s">
        <v>50</v>
      </c>
      <c r="L265" t="s">
        <v>32</v>
      </c>
      <c r="M265" t="s">
        <v>2654</v>
      </c>
      <c r="N265" t="s">
        <v>2655</v>
      </c>
      <c r="O265" t="s">
        <v>20</v>
      </c>
      <c r="P265" t="s">
        <v>36</v>
      </c>
      <c r="Q265" t="s">
        <v>36</v>
      </c>
      <c r="R265" t="s">
        <v>20</v>
      </c>
      <c r="S265" t="s">
        <v>2656</v>
      </c>
      <c r="T265" t="s">
        <v>2657</v>
      </c>
    </row>
    <row r="266" spans="1:20" x14ac:dyDescent="0.25">
      <c r="A266" t="s">
        <v>2658</v>
      </c>
      <c r="B266" t="s">
        <v>2659</v>
      </c>
      <c r="C266" t="s">
        <v>20</v>
      </c>
      <c r="D266" t="s">
        <v>1341</v>
      </c>
      <c r="E266" t="s">
        <v>1342</v>
      </c>
      <c r="F266" t="s">
        <v>303</v>
      </c>
      <c r="G266" t="s">
        <v>2660</v>
      </c>
      <c r="H266" t="s">
        <v>2661</v>
      </c>
      <c r="I266" t="s">
        <v>2662</v>
      </c>
      <c r="J266" t="s">
        <v>685</v>
      </c>
      <c r="K266" t="s">
        <v>50</v>
      </c>
      <c r="L266" t="s">
        <v>32</v>
      </c>
      <c r="M266" t="s">
        <v>2663</v>
      </c>
      <c r="N266" t="s">
        <v>2664</v>
      </c>
      <c r="O266" t="s">
        <v>20</v>
      </c>
      <c r="P266" t="s">
        <v>36</v>
      </c>
      <c r="Q266" t="s">
        <v>36</v>
      </c>
      <c r="R266" t="s">
        <v>20</v>
      </c>
      <c r="S266" t="s">
        <v>2665</v>
      </c>
      <c r="T266" t="s">
        <v>2666</v>
      </c>
    </row>
    <row r="267" spans="1:20" x14ac:dyDescent="0.25">
      <c r="A267" t="s">
        <v>2667</v>
      </c>
      <c r="B267" t="s">
        <v>2668</v>
      </c>
      <c r="C267" t="s">
        <v>20</v>
      </c>
      <c r="D267" t="s">
        <v>1638</v>
      </c>
      <c r="E267" t="s">
        <v>2669</v>
      </c>
      <c r="F267" t="s">
        <v>45</v>
      </c>
      <c r="G267" t="s">
        <v>2670</v>
      </c>
      <c r="H267" t="s">
        <v>2671</v>
      </c>
      <c r="I267" t="s">
        <v>2672</v>
      </c>
      <c r="J267" t="s">
        <v>49</v>
      </c>
      <c r="K267" t="s">
        <v>50</v>
      </c>
      <c r="L267" t="s">
        <v>32</v>
      </c>
      <c r="M267" t="s">
        <v>2673</v>
      </c>
      <c r="N267" t="s">
        <v>2674</v>
      </c>
      <c r="O267" t="s">
        <v>20</v>
      </c>
      <c r="P267" t="s">
        <v>36</v>
      </c>
      <c r="Q267" t="s">
        <v>20</v>
      </c>
      <c r="R267" t="s">
        <v>2675</v>
      </c>
      <c r="S267" t="s">
        <v>2676</v>
      </c>
      <c r="T267" t="s">
        <v>2677</v>
      </c>
    </row>
    <row r="268" spans="1:20" x14ac:dyDescent="0.25">
      <c r="A268" t="s">
        <v>2678</v>
      </c>
      <c r="B268" t="s">
        <v>2679</v>
      </c>
      <c r="C268" t="s">
        <v>20</v>
      </c>
      <c r="D268" t="s">
        <v>2680</v>
      </c>
      <c r="E268" t="s">
        <v>2681</v>
      </c>
      <c r="F268" t="s">
        <v>45</v>
      </c>
      <c r="G268" t="s">
        <v>2682</v>
      </c>
      <c r="H268" t="s">
        <v>2683</v>
      </c>
      <c r="I268" t="s">
        <v>2684</v>
      </c>
      <c r="J268" t="s">
        <v>49</v>
      </c>
      <c r="K268" t="s">
        <v>50</v>
      </c>
      <c r="L268" t="s">
        <v>32</v>
      </c>
      <c r="M268" t="s">
        <v>2685</v>
      </c>
      <c r="N268" t="s">
        <v>2686</v>
      </c>
      <c r="O268" t="s">
        <v>20</v>
      </c>
      <c r="P268" t="s">
        <v>36</v>
      </c>
      <c r="Q268" t="s">
        <v>20</v>
      </c>
      <c r="R268" t="s">
        <v>2687</v>
      </c>
      <c r="S268" t="s">
        <v>2688</v>
      </c>
      <c r="T268" t="s">
        <v>2689</v>
      </c>
    </row>
    <row r="269" spans="1:20" x14ac:dyDescent="0.25">
      <c r="A269" t="s">
        <v>2690</v>
      </c>
      <c r="B269" t="s">
        <v>2691</v>
      </c>
      <c r="C269" t="s">
        <v>2692</v>
      </c>
      <c r="D269" t="s">
        <v>1721</v>
      </c>
      <c r="E269" t="s">
        <v>2693</v>
      </c>
      <c r="F269" t="s">
        <v>303</v>
      </c>
      <c r="G269" t="s">
        <v>2694</v>
      </c>
      <c r="H269" t="s">
        <v>2695</v>
      </c>
      <c r="I269" t="s">
        <v>2696</v>
      </c>
      <c r="J269" t="s">
        <v>49</v>
      </c>
      <c r="K269" t="s">
        <v>50</v>
      </c>
      <c r="L269" t="s">
        <v>32</v>
      </c>
      <c r="M269" t="s">
        <v>2697</v>
      </c>
      <c r="N269" t="s">
        <v>2698</v>
      </c>
      <c r="O269" t="s">
        <v>2699</v>
      </c>
      <c r="P269" t="s">
        <v>36</v>
      </c>
      <c r="Q269" t="s">
        <v>20</v>
      </c>
      <c r="R269" t="s">
        <v>2700</v>
      </c>
      <c r="S269" t="s">
        <v>2701</v>
      </c>
      <c r="T269" t="s">
        <v>2702</v>
      </c>
    </row>
    <row r="270" spans="1:20" x14ac:dyDescent="0.25">
      <c r="A270" t="s">
        <v>2703</v>
      </c>
      <c r="B270" t="s">
        <v>2704</v>
      </c>
      <c r="C270" t="s">
        <v>20</v>
      </c>
      <c r="D270" t="s">
        <v>1638</v>
      </c>
      <c r="E270" t="s">
        <v>2669</v>
      </c>
      <c r="F270" t="s">
        <v>303</v>
      </c>
      <c r="G270" t="s">
        <v>2705</v>
      </c>
      <c r="H270" t="s">
        <v>2706</v>
      </c>
      <c r="I270" t="s">
        <v>2707</v>
      </c>
      <c r="J270" t="s">
        <v>49</v>
      </c>
      <c r="K270" t="s">
        <v>50</v>
      </c>
      <c r="L270" t="s">
        <v>32</v>
      </c>
      <c r="M270" t="s">
        <v>2708</v>
      </c>
      <c r="N270" t="s">
        <v>2709</v>
      </c>
      <c r="O270" t="s">
        <v>20</v>
      </c>
      <c r="P270" t="s">
        <v>36</v>
      </c>
      <c r="Q270" t="s">
        <v>20</v>
      </c>
      <c r="R270" t="s">
        <v>20</v>
      </c>
      <c r="S270" t="s">
        <v>2710</v>
      </c>
      <c r="T270" t="s">
        <v>2711</v>
      </c>
    </row>
    <row r="271" spans="1:20" x14ac:dyDescent="0.25">
      <c r="A271" t="s">
        <v>2712</v>
      </c>
      <c r="B271" t="s">
        <v>2713</v>
      </c>
      <c r="C271" t="s">
        <v>2714</v>
      </c>
      <c r="D271" t="s">
        <v>378</v>
      </c>
      <c r="E271" t="s">
        <v>2715</v>
      </c>
      <c r="F271" t="s">
        <v>119</v>
      </c>
      <c r="G271" t="s">
        <v>2716</v>
      </c>
      <c r="H271" t="s">
        <v>2717</v>
      </c>
      <c r="I271" t="s">
        <v>2718</v>
      </c>
      <c r="J271" t="s">
        <v>49</v>
      </c>
      <c r="K271" t="s">
        <v>137</v>
      </c>
      <c r="L271" t="s">
        <v>32</v>
      </c>
      <c r="M271" t="s">
        <v>2719</v>
      </c>
      <c r="N271" t="s">
        <v>2720</v>
      </c>
      <c r="O271" t="s">
        <v>20</v>
      </c>
      <c r="P271" t="s">
        <v>36</v>
      </c>
      <c r="Q271" t="s">
        <v>20</v>
      </c>
      <c r="R271" t="s">
        <v>2721</v>
      </c>
      <c r="S271" t="s">
        <v>2722</v>
      </c>
      <c r="T271" t="s">
        <v>2723</v>
      </c>
    </row>
    <row r="272" spans="1:20" x14ac:dyDescent="0.25">
      <c r="A272" t="s">
        <v>2724</v>
      </c>
      <c r="B272" t="s">
        <v>2725</v>
      </c>
      <c r="C272" t="s">
        <v>20</v>
      </c>
      <c r="D272" t="s">
        <v>2028</v>
      </c>
      <c r="E272" t="s">
        <v>2029</v>
      </c>
      <c r="F272" t="s">
        <v>210</v>
      </c>
      <c r="G272" t="s">
        <v>2726</v>
      </c>
      <c r="H272" t="s">
        <v>2727</v>
      </c>
      <c r="I272" t="s">
        <v>1878</v>
      </c>
      <c r="J272" t="s">
        <v>49</v>
      </c>
      <c r="K272" t="s">
        <v>137</v>
      </c>
      <c r="L272" t="s">
        <v>32</v>
      </c>
      <c r="M272" t="s">
        <v>2728</v>
      </c>
      <c r="N272" t="s">
        <v>2034</v>
      </c>
      <c r="O272" t="s">
        <v>20</v>
      </c>
      <c r="P272" t="s">
        <v>36</v>
      </c>
      <c r="Q272" t="s">
        <v>20</v>
      </c>
      <c r="R272" t="s">
        <v>20</v>
      </c>
      <c r="S272" t="s">
        <v>2729</v>
      </c>
      <c r="T272" t="s">
        <v>2730</v>
      </c>
    </row>
    <row r="273" spans="1:20" x14ac:dyDescent="0.25">
      <c r="A273" t="s">
        <v>2731</v>
      </c>
      <c r="B273" t="s">
        <v>2732</v>
      </c>
      <c r="C273" t="s">
        <v>20</v>
      </c>
      <c r="D273" t="s">
        <v>731</v>
      </c>
      <c r="E273" t="s">
        <v>732</v>
      </c>
      <c r="F273" t="s">
        <v>119</v>
      </c>
      <c r="G273" t="s">
        <v>2733</v>
      </c>
      <c r="H273" t="s">
        <v>2734</v>
      </c>
      <c r="I273" t="s">
        <v>2735</v>
      </c>
      <c r="J273" t="s">
        <v>734</v>
      </c>
      <c r="K273" t="s">
        <v>137</v>
      </c>
      <c r="L273" t="s">
        <v>32</v>
      </c>
      <c r="M273" t="s">
        <v>2736</v>
      </c>
      <c r="N273" t="s">
        <v>2737</v>
      </c>
      <c r="O273" t="s">
        <v>20</v>
      </c>
      <c r="P273" t="s">
        <v>36</v>
      </c>
      <c r="Q273" t="s">
        <v>36</v>
      </c>
      <c r="R273" t="s">
        <v>20</v>
      </c>
      <c r="S273" t="s">
        <v>2738</v>
      </c>
      <c r="T273" t="s">
        <v>2739</v>
      </c>
    </row>
    <row r="274" spans="1:20" x14ac:dyDescent="0.25">
      <c r="A274" t="s">
        <v>2740</v>
      </c>
      <c r="B274" t="s">
        <v>2741</v>
      </c>
      <c r="C274" t="s">
        <v>2742</v>
      </c>
      <c r="D274" t="s">
        <v>2743</v>
      </c>
      <c r="E274" t="s">
        <v>2744</v>
      </c>
      <c r="F274" t="s">
        <v>186</v>
      </c>
      <c r="G274" t="s">
        <v>2745</v>
      </c>
      <c r="H274" t="s">
        <v>2746</v>
      </c>
      <c r="I274" t="s">
        <v>2747</v>
      </c>
      <c r="J274" t="s">
        <v>49</v>
      </c>
      <c r="K274" t="s">
        <v>137</v>
      </c>
      <c r="L274" t="s">
        <v>32</v>
      </c>
      <c r="M274" t="s">
        <v>2748</v>
      </c>
      <c r="N274" t="s">
        <v>2749</v>
      </c>
      <c r="O274" t="s">
        <v>20</v>
      </c>
      <c r="P274" t="s">
        <v>36</v>
      </c>
      <c r="Q274" t="s">
        <v>20</v>
      </c>
      <c r="R274" t="s">
        <v>2750</v>
      </c>
      <c r="S274" t="s">
        <v>2751</v>
      </c>
      <c r="T274" t="s">
        <v>2752</v>
      </c>
    </row>
    <row r="275" spans="1:20" x14ac:dyDescent="0.25">
      <c r="A275" t="s">
        <v>2753</v>
      </c>
      <c r="B275" t="s">
        <v>2754</v>
      </c>
      <c r="C275" t="s">
        <v>2755</v>
      </c>
      <c r="D275" t="s">
        <v>1023</v>
      </c>
      <c r="E275" t="s">
        <v>1024</v>
      </c>
      <c r="F275" t="s">
        <v>210</v>
      </c>
      <c r="G275" t="s">
        <v>1036</v>
      </c>
      <c r="H275" t="s">
        <v>2756</v>
      </c>
      <c r="I275" t="s">
        <v>2757</v>
      </c>
      <c r="J275" t="s">
        <v>685</v>
      </c>
      <c r="K275" t="s">
        <v>50</v>
      </c>
      <c r="L275" t="s">
        <v>32</v>
      </c>
      <c r="M275" t="s">
        <v>2758</v>
      </c>
      <c r="N275" t="s">
        <v>2759</v>
      </c>
      <c r="O275" t="s">
        <v>2760</v>
      </c>
      <c r="P275" t="s">
        <v>36</v>
      </c>
      <c r="Q275" t="s">
        <v>20</v>
      </c>
      <c r="R275" t="s">
        <v>2761</v>
      </c>
      <c r="S275" t="s">
        <v>2762</v>
      </c>
      <c r="T275" t="s">
        <v>2763</v>
      </c>
    </row>
    <row r="276" spans="1:20" x14ac:dyDescent="0.25">
      <c r="A276" t="s">
        <v>2764</v>
      </c>
      <c r="B276" t="s">
        <v>2765</v>
      </c>
      <c r="C276" t="s">
        <v>2766</v>
      </c>
      <c r="D276" t="s">
        <v>1023</v>
      </c>
      <c r="E276" t="s">
        <v>1024</v>
      </c>
      <c r="F276" t="s">
        <v>210</v>
      </c>
      <c r="G276" t="s">
        <v>1025</v>
      </c>
      <c r="H276" t="s">
        <v>2767</v>
      </c>
      <c r="I276" t="s">
        <v>2768</v>
      </c>
      <c r="J276" t="s">
        <v>685</v>
      </c>
      <c r="K276" t="s">
        <v>50</v>
      </c>
      <c r="L276" t="s">
        <v>32</v>
      </c>
      <c r="M276" t="s">
        <v>2769</v>
      </c>
      <c r="N276" t="s">
        <v>2770</v>
      </c>
      <c r="O276" t="s">
        <v>20</v>
      </c>
      <c r="P276" t="s">
        <v>36</v>
      </c>
      <c r="Q276" t="s">
        <v>20</v>
      </c>
      <c r="R276" t="s">
        <v>2771</v>
      </c>
      <c r="S276" t="s">
        <v>2772</v>
      </c>
      <c r="T276" t="s">
        <v>2773</v>
      </c>
    </row>
    <row r="277" spans="1:20" x14ac:dyDescent="0.25">
      <c r="A277" t="s">
        <v>2774</v>
      </c>
      <c r="B277" t="s">
        <v>2775</v>
      </c>
      <c r="C277" t="s">
        <v>2776</v>
      </c>
      <c r="D277" t="s">
        <v>1023</v>
      </c>
      <c r="E277" t="s">
        <v>2563</v>
      </c>
      <c r="F277" t="s">
        <v>210</v>
      </c>
      <c r="G277" t="s">
        <v>2777</v>
      </c>
      <c r="H277" t="s">
        <v>2778</v>
      </c>
      <c r="I277" t="s">
        <v>2779</v>
      </c>
      <c r="J277" t="s">
        <v>685</v>
      </c>
      <c r="K277" t="s">
        <v>50</v>
      </c>
      <c r="L277" t="s">
        <v>32</v>
      </c>
      <c r="M277" t="s">
        <v>2780</v>
      </c>
      <c r="N277" t="s">
        <v>2781</v>
      </c>
      <c r="O277" t="s">
        <v>2782</v>
      </c>
      <c r="P277" t="s">
        <v>32</v>
      </c>
      <c r="Q277" t="s">
        <v>20</v>
      </c>
      <c r="R277" t="s">
        <v>2783</v>
      </c>
      <c r="S277" t="s">
        <v>2784</v>
      </c>
      <c r="T277" t="s">
        <v>2785</v>
      </c>
    </row>
    <row r="278" spans="1:20" x14ac:dyDescent="0.25">
      <c r="A278" t="s">
        <v>2786</v>
      </c>
      <c r="B278" t="s">
        <v>2787</v>
      </c>
      <c r="C278" t="s">
        <v>2788</v>
      </c>
      <c r="D278" t="s">
        <v>1023</v>
      </c>
      <c r="E278" t="s">
        <v>2563</v>
      </c>
      <c r="F278" t="s">
        <v>45</v>
      </c>
      <c r="G278" t="s">
        <v>1599</v>
      </c>
      <c r="H278" t="s">
        <v>2789</v>
      </c>
      <c r="I278" t="s">
        <v>2790</v>
      </c>
      <c r="J278" t="s">
        <v>685</v>
      </c>
      <c r="K278" t="s">
        <v>50</v>
      </c>
      <c r="L278" t="s">
        <v>32</v>
      </c>
      <c r="M278" t="s">
        <v>2791</v>
      </c>
      <c r="N278" t="s">
        <v>2792</v>
      </c>
      <c r="O278" t="s">
        <v>2793</v>
      </c>
      <c r="P278" t="s">
        <v>36</v>
      </c>
      <c r="Q278" t="s">
        <v>20</v>
      </c>
      <c r="R278" t="s">
        <v>2794</v>
      </c>
      <c r="S278" t="s">
        <v>2795</v>
      </c>
      <c r="T278" t="s">
        <v>2796</v>
      </c>
    </row>
    <row r="279" spans="1:20" x14ac:dyDescent="0.25">
      <c r="A279" t="s">
        <v>2797</v>
      </c>
      <c r="B279" t="s">
        <v>2798</v>
      </c>
      <c r="C279" t="s">
        <v>20</v>
      </c>
      <c r="D279" t="s">
        <v>1023</v>
      </c>
      <c r="E279" t="s">
        <v>2382</v>
      </c>
      <c r="F279" t="s">
        <v>45</v>
      </c>
      <c r="G279" t="s">
        <v>1867</v>
      </c>
      <c r="H279" t="s">
        <v>2799</v>
      </c>
      <c r="I279" t="s">
        <v>1629</v>
      </c>
      <c r="J279" t="s">
        <v>685</v>
      </c>
      <c r="K279" t="s">
        <v>31</v>
      </c>
      <c r="L279" t="s">
        <v>32</v>
      </c>
      <c r="M279" t="s">
        <v>2800</v>
      </c>
      <c r="N279" t="s">
        <v>1631</v>
      </c>
      <c r="O279" t="s">
        <v>20</v>
      </c>
      <c r="P279" t="s">
        <v>36</v>
      </c>
      <c r="Q279" t="s">
        <v>20</v>
      </c>
      <c r="R279" t="s">
        <v>2801</v>
      </c>
      <c r="S279" t="s">
        <v>2802</v>
      </c>
      <c r="T279" t="s">
        <v>2803</v>
      </c>
    </row>
    <row r="280" spans="1:20" x14ac:dyDescent="0.25">
      <c r="A280" t="s">
        <v>2804</v>
      </c>
      <c r="B280" t="s">
        <v>2805</v>
      </c>
      <c r="C280" t="s">
        <v>20</v>
      </c>
      <c r="D280" t="s">
        <v>1023</v>
      </c>
      <c r="E280" t="s">
        <v>2382</v>
      </c>
      <c r="F280" t="s">
        <v>45</v>
      </c>
      <c r="G280" t="s">
        <v>1867</v>
      </c>
      <c r="H280" t="s">
        <v>2806</v>
      </c>
      <c r="I280" t="s">
        <v>2384</v>
      </c>
      <c r="J280" t="s">
        <v>685</v>
      </c>
      <c r="K280" t="s">
        <v>31</v>
      </c>
      <c r="L280" t="s">
        <v>32</v>
      </c>
      <c r="M280" t="s">
        <v>2807</v>
      </c>
      <c r="N280" t="s">
        <v>2808</v>
      </c>
      <c r="O280" t="s">
        <v>20</v>
      </c>
      <c r="P280" t="s">
        <v>36</v>
      </c>
      <c r="Q280" t="s">
        <v>20</v>
      </c>
      <c r="R280" t="s">
        <v>2809</v>
      </c>
      <c r="S280" t="s">
        <v>2810</v>
      </c>
      <c r="T280" t="s">
        <v>2811</v>
      </c>
    </row>
    <row r="281" spans="1:20" x14ac:dyDescent="0.25">
      <c r="A281" t="s">
        <v>2812</v>
      </c>
      <c r="B281" t="s">
        <v>2813</v>
      </c>
      <c r="C281" t="s">
        <v>20</v>
      </c>
      <c r="D281" t="s">
        <v>1023</v>
      </c>
      <c r="E281" t="s">
        <v>2382</v>
      </c>
      <c r="F281" t="s">
        <v>45</v>
      </c>
      <c r="G281" t="s">
        <v>1867</v>
      </c>
      <c r="H281" t="s">
        <v>2814</v>
      </c>
      <c r="I281" t="s">
        <v>2401</v>
      </c>
      <c r="J281" t="s">
        <v>685</v>
      </c>
      <c r="K281" t="s">
        <v>31</v>
      </c>
      <c r="L281" t="s">
        <v>32</v>
      </c>
      <c r="M281" t="s">
        <v>2815</v>
      </c>
      <c r="N281" t="s">
        <v>2403</v>
      </c>
      <c r="O281" t="s">
        <v>20</v>
      </c>
      <c r="P281" t="s">
        <v>36</v>
      </c>
      <c r="Q281" t="s">
        <v>20</v>
      </c>
      <c r="R281" t="s">
        <v>2816</v>
      </c>
      <c r="S281" t="s">
        <v>2817</v>
      </c>
      <c r="T281" t="s">
        <v>2818</v>
      </c>
    </row>
    <row r="282" spans="1:20" x14ac:dyDescent="0.25">
      <c r="A282" t="s">
        <v>2819</v>
      </c>
      <c r="B282" t="s">
        <v>2820</v>
      </c>
      <c r="C282" t="s">
        <v>20</v>
      </c>
      <c r="D282" t="s">
        <v>731</v>
      </c>
      <c r="E282" t="s">
        <v>732</v>
      </c>
      <c r="F282" t="s">
        <v>45</v>
      </c>
      <c r="G282" t="s">
        <v>580</v>
      </c>
      <c r="H282" t="s">
        <v>2821</v>
      </c>
      <c r="I282" t="s">
        <v>2822</v>
      </c>
      <c r="J282" t="s">
        <v>734</v>
      </c>
      <c r="K282" t="s">
        <v>137</v>
      </c>
      <c r="L282" t="s">
        <v>32</v>
      </c>
      <c r="M282" t="s">
        <v>2823</v>
      </c>
      <c r="N282" t="s">
        <v>2824</v>
      </c>
      <c r="O282" t="s">
        <v>2825</v>
      </c>
      <c r="P282" t="s">
        <v>36</v>
      </c>
      <c r="Q282" t="s">
        <v>36</v>
      </c>
      <c r="R282" t="s">
        <v>20</v>
      </c>
      <c r="S282" t="s">
        <v>2826</v>
      </c>
      <c r="T282" t="s">
        <v>2827</v>
      </c>
    </row>
    <row r="283" spans="1:20" x14ac:dyDescent="0.25">
      <c r="A283" t="s">
        <v>2828</v>
      </c>
      <c r="B283" t="s">
        <v>2829</v>
      </c>
      <c r="C283" t="s">
        <v>20</v>
      </c>
      <c r="D283" t="s">
        <v>1638</v>
      </c>
      <c r="E283" t="s">
        <v>2669</v>
      </c>
      <c r="F283" t="s">
        <v>403</v>
      </c>
      <c r="G283" t="s">
        <v>2705</v>
      </c>
      <c r="H283" t="s">
        <v>2830</v>
      </c>
      <c r="I283" t="s">
        <v>2831</v>
      </c>
      <c r="J283" t="s">
        <v>49</v>
      </c>
      <c r="K283" t="s">
        <v>137</v>
      </c>
      <c r="L283" t="s">
        <v>32</v>
      </c>
      <c r="M283" t="s">
        <v>2832</v>
      </c>
      <c r="N283" t="s">
        <v>2833</v>
      </c>
      <c r="O283" t="s">
        <v>20</v>
      </c>
      <c r="P283" t="s">
        <v>36</v>
      </c>
      <c r="Q283" t="s">
        <v>20</v>
      </c>
      <c r="R283" t="s">
        <v>20</v>
      </c>
      <c r="S283" t="s">
        <v>2834</v>
      </c>
      <c r="T283" t="s">
        <v>2835</v>
      </c>
    </row>
    <row r="284" spans="1:20" x14ac:dyDescent="0.25">
      <c r="A284" t="s">
        <v>2836</v>
      </c>
      <c r="B284" t="s">
        <v>2837</v>
      </c>
      <c r="C284" t="s">
        <v>20</v>
      </c>
      <c r="D284" t="s">
        <v>352</v>
      </c>
      <c r="E284" t="s">
        <v>986</v>
      </c>
      <c r="F284" t="s">
        <v>1440</v>
      </c>
      <c r="G284" t="s">
        <v>1524</v>
      </c>
      <c r="H284" t="s">
        <v>2838</v>
      </c>
      <c r="I284" t="s">
        <v>2839</v>
      </c>
      <c r="J284" t="s">
        <v>49</v>
      </c>
      <c r="K284" t="s">
        <v>50</v>
      </c>
      <c r="L284" t="s">
        <v>32</v>
      </c>
      <c r="M284" t="s">
        <v>2840</v>
      </c>
      <c r="N284" t="s">
        <v>2841</v>
      </c>
      <c r="O284" t="s">
        <v>20</v>
      </c>
      <c r="P284" t="s">
        <v>32</v>
      </c>
      <c r="Q284" t="s">
        <v>36</v>
      </c>
      <c r="R284" t="s">
        <v>2842</v>
      </c>
      <c r="S284" t="s">
        <v>2843</v>
      </c>
      <c r="T284" t="s">
        <v>2844</v>
      </c>
    </row>
    <row r="285" spans="1:20" x14ac:dyDescent="0.25">
      <c r="A285" t="s">
        <v>2845</v>
      </c>
      <c r="B285" t="s">
        <v>2846</v>
      </c>
      <c r="C285" t="s">
        <v>20</v>
      </c>
      <c r="D285" t="s">
        <v>811</v>
      </c>
      <c r="E285" t="s">
        <v>1395</v>
      </c>
      <c r="F285" t="s">
        <v>173</v>
      </c>
      <c r="G285" t="s">
        <v>2002</v>
      </c>
      <c r="H285" t="s">
        <v>2847</v>
      </c>
      <c r="I285" t="s">
        <v>2848</v>
      </c>
      <c r="J285" t="s">
        <v>49</v>
      </c>
      <c r="K285" t="s">
        <v>137</v>
      </c>
      <c r="L285" t="s">
        <v>32</v>
      </c>
      <c r="M285" t="s">
        <v>2849</v>
      </c>
      <c r="N285" t="s">
        <v>2850</v>
      </c>
      <c r="O285" t="s">
        <v>20</v>
      </c>
      <c r="P285" t="s">
        <v>36</v>
      </c>
      <c r="Q285" t="s">
        <v>20</v>
      </c>
      <c r="R285" t="s">
        <v>2851</v>
      </c>
      <c r="S285" t="s">
        <v>2852</v>
      </c>
      <c r="T285" t="s">
        <v>2853</v>
      </c>
    </row>
    <row r="286" spans="1:20" x14ac:dyDescent="0.25">
      <c r="A286" t="s">
        <v>2854</v>
      </c>
      <c r="B286" t="s">
        <v>2855</v>
      </c>
      <c r="C286" t="s">
        <v>2856</v>
      </c>
      <c r="D286" t="s">
        <v>811</v>
      </c>
      <c r="E286" t="s">
        <v>1395</v>
      </c>
      <c r="F286" t="s">
        <v>173</v>
      </c>
      <c r="G286" t="s">
        <v>2857</v>
      </c>
      <c r="H286" t="s">
        <v>2858</v>
      </c>
      <c r="I286" t="s">
        <v>2859</v>
      </c>
      <c r="J286" t="s">
        <v>49</v>
      </c>
      <c r="K286" t="s">
        <v>137</v>
      </c>
      <c r="L286" t="s">
        <v>32</v>
      </c>
      <c r="M286" t="s">
        <v>2860</v>
      </c>
      <c r="N286" t="s">
        <v>2861</v>
      </c>
      <c r="O286" t="s">
        <v>20</v>
      </c>
      <c r="P286" t="s">
        <v>36</v>
      </c>
      <c r="Q286" t="s">
        <v>20</v>
      </c>
      <c r="R286" t="s">
        <v>2862</v>
      </c>
      <c r="S286" t="s">
        <v>2863</v>
      </c>
      <c r="T286" t="s">
        <v>2864</v>
      </c>
    </row>
    <row r="287" spans="1:20" x14ac:dyDescent="0.25">
      <c r="A287" t="s">
        <v>2865</v>
      </c>
      <c r="B287" t="s">
        <v>2866</v>
      </c>
      <c r="C287" t="s">
        <v>20</v>
      </c>
      <c r="D287" t="s">
        <v>352</v>
      </c>
      <c r="E287" t="s">
        <v>986</v>
      </c>
      <c r="F287" t="s">
        <v>479</v>
      </c>
      <c r="G287" t="s">
        <v>1524</v>
      </c>
      <c r="H287" t="s">
        <v>2867</v>
      </c>
      <c r="I287" t="s">
        <v>2868</v>
      </c>
      <c r="J287" t="s">
        <v>49</v>
      </c>
      <c r="K287" t="s">
        <v>50</v>
      </c>
      <c r="L287" t="s">
        <v>32</v>
      </c>
      <c r="M287" t="s">
        <v>2869</v>
      </c>
      <c r="N287" t="s">
        <v>1664</v>
      </c>
      <c r="O287" t="s">
        <v>20</v>
      </c>
      <c r="P287" t="s">
        <v>32</v>
      </c>
      <c r="Q287" t="s">
        <v>20</v>
      </c>
      <c r="R287" t="s">
        <v>2870</v>
      </c>
      <c r="S287" t="s">
        <v>2871</v>
      </c>
      <c r="T287" t="s">
        <v>2872</v>
      </c>
    </row>
    <row r="288" spans="1:20" x14ac:dyDescent="0.25">
      <c r="A288" t="s">
        <v>2873</v>
      </c>
      <c r="B288" t="s">
        <v>2874</v>
      </c>
      <c r="C288" t="s">
        <v>2875</v>
      </c>
      <c r="D288" t="s">
        <v>352</v>
      </c>
      <c r="E288" t="s">
        <v>986</v>
      </c>
      <c r="F288" t="s">
        <v>456</v>
      </c>
      <c r="G288" t="s">
        <v>419</v>
      </c>
      <c r="H288" t="s">
        <v>2876</v>
      </c>
      <c r="I288" t="s">
        <v>2877</v>
      </c>
      <c r="J288" t="s">
        <v>49</v>
      </c>
      <c r="K288" t="s">
        <v>50</v>
      </c>
      <c r="L288" t="s">
        <v>32</v>
      </c>
      <c r="M288" t="s">
        <v>2878</v>
      </c>
      <c r="N288" t="s">
        <v>2879</v>
      </c>
      <c r="O288" t="s">
        <v>20</v>
      </c>
      <c r="P288" t="s">
        <v>36</v>
      </c>
      <c r="Q288" t="s">
        <v>20</v>
      </c>
      <c r="R288" t="s">
        <v>2880</v>
      </c>
      <c r="S288" t="s">
        <v>2881</v>
      </c>
      <c r="T288" t="s">
        <v>2882</v>
      </c>
    </row>
    <row r="289" spans="1:20" x14ac:dyDescent="0.25">
      <c r="A289" t="s">
        <v>2883</v>
      </c>
      <c r="B289" t="s">
        <v>2884</v>
      </c>
      <c r="C289" t="s">
        <v>2885</v>
      </c>
      <c r="D289" t="s">
        <v>2886</v>
      </c>
      <c r="E289" t="s">
        <v>2887</v>
      </c>
      <c r="F289" t="s">
        <v>479</v>
      </c>
      <c r="G289" t="s">
        <v>2888</v>
      </c>
      <c r="H289" t="s">
        <v>2889</v>
      </c>
      <c r="I289" t="s">
        <v>2890</v>
      </c>
      <c r="J289" t="s">
        <v>49</v>
      </c>
      <c r="K289" t="s">
        <v>31</v>
      </c>
      <c r="L289" t="s">
        <v>32</v>
      </c>
      <c r="M289" t="s">
        <v>2891</v>
      </c>
      <c r="N289" t="s">
        <v>2892</v>
      </c>
      <c r="O289" t="s">
        <v>20</v>
      </c>
      <c r="P289" t="s">
        <v>36</v>
      </c>
      <c r="Q289" t="s">
        <v>36</v>
      </c>
      <c r="R289" t="s">
        <v>2893</v>
      </c>
      <c r="S289" t="s">
        <v>2894</v>
      </c>
      <c r="T289" t="s">
        <v>2895</v>
      </c>
    </row>
    <row r="290" spans="1:20" x14ac:dyDescent="0.25">
      <c r="A290" t="s">
        <v>2896</v>
      </c>
      <c r="B290" t="s">
        <v>2897</v>
      </c>
      <c r="C290" t="s">
        <v>20</v>
      </c>
      <c r="D290" t="s">
        <v>895</v>
      </c>
      <c r="E290" t="s">
        <v>896</v>
      </c>
      <c r="F290" t="s">
        <v>45</v>
      </c>
      <c r="G290" t="s">
        <v>2898</v>
      </c>
      <c r="H290" t="s">
        <v>2899</v>
      </c>
      <c r="I290" t="s">
        <v>2900</v>
      </c>
      <c r="J290" t="s">
        <v>49</v>
      </c>
      <c r="K290" t="s">
        <v>137</v>
      </c>
      <c r="L290" t="s">
        <v>32</v>
      </c>
      <c r="M290" t="s">
        <v>2901</v>
      </c>
      <c r="N290" t="s">
        <v>2902</v>
      </c>
      <c r="O290" t="s">
        <v>20</v>
      </c>
      <c r="P290" t="s">
        <v>36</v>
      </c>
      <c r="Q290" t="s">
        <v>36</v>
      </c>
      <c r="R290" t="s">
        <v>20</v>
      </c>
      <c r="S290" t="s">
        <v>2903</v>
      </c>
      <c r="T290" t="s">
        <v>2904</v>
      </c>
    </row>
    <row r="291" spans="1:20" x14ac:dyDescent="0.25">
      <c r="A291" t="s">
        <v>2905</v>
      </c>
      <c r="B291" t="s">
        <v>2906</v>
      </c>
      <c r="C291" t="s">
        <v>20</v>
      </c>
      <c r="D291" t="s">
        <v>2907</v>
      </c>
      <c r="E291" t="s">
        <v>2907</v>
      </c>
      <c r="F291" t="s">
        <v>268</v>
      </c>
      <c r="G291" t="s">
        <v>2908</v>
      </c>
      <c r="H291" t="s">
        <v>2909</v>
      </c>
      <c r="I291" t="s">
        <v>2910</v>
      </c>
      <c r="J291" t="s">
        <v>2911</v>
      </c>
      <c r="K291" t="s">
        <v>31</v>
      </c>
      <c r="L291" t="s">
        <v>32</v>
      </c>
      <c r="M291" t="s">
        <v>2912</v>
      </c>
      <c r="N291" t="s">
        <v>2913</v>
      </c>
      <c r="O291" t="s">
        <v>20</v>
      </c>
      <c r="P291" t="s">
        <v>36</v>
      </c>
      <c r="Q291" t="s">
        <v>36</v>
      </c>
      <c r="R291" t="s">
        <v>2914</v>
      </c>
      <c r="S291" t="s">
        <v>2915</v>
      </c>
      <c r="T291" t="s">
        <v>2916</v>
      </c>
    </row>
    <row r="292" spans="1:20" x14ac:dyDescent="0.25">
      <c r="A292" t="s">
        <v>2917</v>
      </c>
      <c r="B292" t="s">
        <v>2918</v>
      </c>
      <c r="C292" t="s">
        <v>20</v>
      </c>
      <c r="D292" t="s">
        <v>2907</v>
      </c>
      <c r="E292" t="s">
        <v>2907</v>
      </c>
      <c r="F292" t="s">
        <v>650</v>
      </c>
      <c r="G292" t="s">
        <v>2919</v>
      </c>
      <c r="H292" t="s">
        <v>2920</v>
      </c>
      <c r="I292" t="s">
        <v>2921</v>
      </c>
      <c r="J292" t="s">
        <v>2911</v>
      </c>
      <c r="K292" t="s">
        <v>31</v>
      </c>
      <c r="L292" t="s">
        <v>32</v>
      </c>
      <c r="M292" t="s">
        <v>2922</v>
      </c>
      <c r="N292" t="s">
        <v>2923</v>
      </c>
      <c r="O292" t="s">
        <v>20</v>
      </c>
      <c r="P292" t="s">
        <v>36</v>
      </c>
      <c r="Q292" t="s">
        <v>36</v>
      </c>
      <c r="R292" t="s">
        <v>2924</v>
      </c>
      <c r="S292" t="s">
        <v>2925</v>
      </c>
      <c r="T292" t="s">
        <v>2926</v>
      </c>
    </row>
    <row r="293" spans="1:20" x14ac:dyDescent="0.25">
      <c r="A293" t="s">
        <v>2927</v>
      </c>
      <c r="B293" t="s">
        <v>2928</v>
      </c>
      <c r="C293" t="s">
        <v>20</v>
      </c>
      <c r="D293" t="s">
        <v>2907</v>
      </c>
      <c r="E293" t="s">
        <v>2907</v>
      </c>
      <c r="F293" t="s">
        <v>650</v>
      </c>
      <c r="G293" t="s">
        <v>2147</v>
      </c>
      <c r="H293" t="s">
        <v>2929</v>
      </c>
      <c r="I293" t="s">
        <v>2930</v>
      </c>
      <c r="J293" t="s">
        <v>2911</v>
      </c>
      <c r="K293" t="s">
        <v>31</v>
      </c>
      <c r="L293" t="s">
        <v>32</v>
      </c>
      <c r="M293" t="s">
        <v>2931</v>
      </c>
      <c r="N293" t="s">
        <v>2932</v>
      </c>
      <c r="O293" t="s">
        <v>2933</v>
      </c>
      <c r="P293" t="s">
        <v>36</v>
      </c>
      <c r="Q293" t="s">
        <v>36</v>
      </c>
      <c r="R293" t="s">
        <v>2934</v>
      </c>
      <c r="S293" t="s">
        <v>2935</v>
      </c>
      <c r="T293" t="s">
        <v>2936</v>
      </c>
    </row>
    <row r="294" spans="1:20" x14ac:dyDescent="0.25">
      <c r="A294" t="s">
        <v>2937</v>
      </c>
      <c r="B294" t="s">
        <v>2938</v>
      </c>
      <c r="C294" t="s">
        <v>20</v>
      </c>
      <c r="D294" t="s">
        <v>2907</v>
      </c>
      <c r="E294" t="s">
        <v>2907</v>
      </c>
      <c r="F294" t="s">
        <v>366</v>
      </c>
      <c r="G294" t="s">
        <v>2939</v>
      </c>
      <c r="H294" t="s">
        <v>2940</v>
      </c>
      <c r="I294" t="s">
        <v>2941</v>
      </c>
      <c r="J294" t="s">
        <v>49</v>
      </c>
      <c r="K294" t="s">
        <v>31</v>
      </c>
      <c r="L294" t="s">
        <v>32</v>
      </c>
      <c r="M294" t="s">
        <v>2942</v>
      </c>
      <c r="N294" t="s">
        <v>2943</v>
      </c>
      <c r="O294" t="s">
        <v>20</v>
      </c>
      <c r="P294" t="s">
        <v>36</v>
      </c>
      <c r="Q294" t="s">
        <v>36</v>
      </c>
      <c r="R294" t="s">
        <v>2944</v>
      </c>
      <c r="S294" t="s">
        <v>2945</v>
      </c>
      <c r="T294" t="s">
        <v>2946</v>
      </c>
    </row>
    <row r="295" spans="1:20" x14ac:dyDescent="0.25">
      <c r="A295" t="s">
        <v>2947</v>
      </c>
      <c r="B295" t="s">
        <v>2948</v>
      </c>
      <c r="C295" t="s">
        <v>20</v>
      </c>
      <c r="D295" t="s">
        <v>2907</v>
      </c>
      <c r="E295" t="s">
        <v>2907</v>
      </c>
      <c r="F295" t="s">
        <v>403</v>
      </c>
      <c r="G295" t="s">
        <v>2949</v>
      </c>
      <c r="H295" t="s">
        <v>2950</v>
      </c>
      <c r="I295" t="s">
        <v>2951</v>
      </c>
      <c r="J295" t="s">
        <v>49</v>
      </c>
      <c r="K295" t="s">
        <v>31</v>
      </c>
      <c r="L295" t="s">
        <v>32</v>
      </c>
      <c r="M295" t="s">
        <v>2952</v>
      </c>
      <c r="N295" t="s">
        <v>2953</v>
      </c>
      <c r="O295" t="s">
        <v>20</v>
      </c>
      <c r="P295" t="s">
        <v>36</v>
      </c>
      <c r="Q295" t="s">
        <v>36</v>
      </c>
      <c r="R295" t="s">
        <v>2954</v>
      </c>
      <c r="S295" t="s">
        <v>2955</v>
      </c>
      <c r="T295" t="s">
        <v>2956</v>
      </c>
    </row>
    <row r="296" spans="1:20" x14ac:dyDescent="0.25">
      <c r="A296" t="s">
        <v>2957</v>
      </c>
      <c r="B296" t="s">
        <v>2958</v>
      </c>
      <c r="C296" t="s">
        <v>20</v>
      </c>
      <c r="D296" t="s">
        <v>873</v>
      </c>
      <c r="E296" t="s">
        <v>873</v>
      </c>
      <c r="F296" t="s">
        <v>431</v>
      </c>
      <c r="G296" t="s">
        <v>2959</v>
      </c>
      <c r="H296" t="s">
        <v>2960</v>
      </c>
      <c r="I296" t="s">
        <v>2961</v>
      </c>
      <c r="J296" t="s">
        <v>49</v>
      </c>
      <c r="K296" t="s">
        <v>31</v>
      </c>
      <c r="L296" t="s">
        <v>32</v>
      </c>
      <c r="M296" t="s">
        <v>1314</v>
      </c>
      <c r="N296" t="s">
        <v>2962</v>
      </c>
      <c r="O296" t="s">
        <v>2963</v>
      </c>
      <c r="P296" t="s">
        <v>36</v>
      </c>
      <c r="Q296" t="s">
        <v>20</v>
      </c>
      <c r="R296" t="s">
        <v>2964</v>
      </c>
      <c r="S296" t="s">
        <v>2965</v>
      </c>
      <c r="T296" t="s">
        <v>2966</v>
      </c>
    </row>
    <row r="297" spans="1:20" x14ac:dyDescent="0.25">
      <c r="A297" t="s">
        <v>2967</v>
      </c>
      <c r="B297" t="s">
        <v>2968</v>
      </c>
      <c r="C297" t="s">
        <v>20</v>
      </c>
      <c r="D297" t="s">
        <v>873</v>
      </c>
      <c r="E297" t="s">
        <v>873</v>
      </c>
      <c r="F297" t="s">
        <v>2969</v>
      </c>
      <c r="G297" t="s">
        <v>2970</v>
      </c>
      <c r="H297" t="s">
        <v>2971</v>
      </c>
      <c r="I297" t="s">
        <v>2972</v>
      </c>
      <c r="J297" t="s">
        <v>49</v>
      </c>
      <c r="K297" t="s">
        <v>31</v>
      </c>
      <c r="L297" t="s">
        <v>32</v>
      </c>
      <c r="M297" t="s">
        <v>2973</v>
      </c>
      <c r="N297" t="s">
        <v>2974</v>
      </c>
      <c r="O297" t="s">
        <v>20</v>
      </c>
      <c r="P297" t="s">
        <v>36</v>
      </c>
      <c r="Q297" t="s">
        <v>20</v>
      </c>
      <c r="R297" t="s">
        <v>20</v>
      </c>
      <c r="S297" t="s">
        <v>2975</v>
      </c>
      <c r="T297" t="s">
        <v>2976</v>
      </c>
    </row>
    <row r="298" spans="1:20" x14ac:dyDescent="0.25">
      <c r="A298" t="s">
        <v>2977</v>
      </c>
      <c r="B298" t="s">
        <v>2978</v>
      </c>
      <c r="C298" t="s">
        <v>20</v>
      </c>
      <c r="D298" t="s">
        <v>873</v>
      </c>
      <c r="E298" t="s">
        <v>873</v>
      </c>
      <c r="F298" t="s">
        <v>2979</v>
      </c>
      <c r="G298" t="s">
        <v>2980</v>
      </c>
      <c r="H298" t="s">
        <v>2981</v>
      </c>
      <c r="I298" t="s">
        <v>2982</v>
      </c>
      <c r="J298" t="s">
        <v>49</v>
      </c>
      <c r="K298" t="s">
        <v>31</v>
      </c>
      <c r="L298" t="s">
        <v>32</v>
      </c>
      <c r="M298" t="s">
        <v>2983</v>
      </c>
      <c r="N298" t="s">
        <v>2984</v>
      </c>
      <c r="O298" t="s">
        <v>1325</v>
      </c>
      <c r="P298" t="s">
        <v>36</v>
      </c>
      <c r="Q298" t="s">
        <v>20</v>
      </c>
      <c r="R298" t="s">
        <v>2985</v>
      </c>
      <c r="S298" t="s">
        <v>2986</v>
      </c>
      <c r="T298" t="s">
        <v>2987</v>
      </c>
    </row>
    <row r="299" spans="1:20" x14ac:dyDescent="0.25">
      <c r="A299" t="s">
        <v>2988</v>
      </c>
      <c r="B299" t="s">
        <v>2989</v>
      </c>
      <c r="C299" t="s">
        <v>20</v>
      </c>
      <c r="D299" t="s">
        <v>873</v>
      </c>
      <c r="E299" t="s">
        <v>873</v>
      </c>
      <c r="F299" t="s">
        <v>2979</v>
      </c>
      <c r="G299" t="s">
        <v>2990</v>
      </c>
      <c r="H299" t="s">
        <v>2991</v>
      </c>
      <c r="I299" t="s">
        <v>2992</v>
      </c>
      <c r="J299" t="s">
        <v>49</v>
      </c>
      <c r="K299" t="s">
        <v>31</v>
      </c>
      <c r="L299" t="s">
        <v>32</v>
      </c>
      <c r="M299" t="s">
        <v>1314</v>
      </c>
      <c r="N299" t="s">
        <v>2993</v>
      </c>
      <c r="O299" t="s">
        <v>1325</v>
      </c>
      <c r="P299" t="s">
        <v>36</v>
      </c>
      <c r="Q299" t="s">
        <v>20</v>
      </c>
      <c r="R299" t="s">
        <v>2994</v>
      </c>
      <c r="S299" t="s">
        <v>2995</v>
      </c>
      <c r="T299" t="s">
        <v>2996</v>
      </c>
    </row>
    <row r="300" spans="1:20" x14ac:dyDescent="0.25">
      <c r="A300" t="s">
        <v>2997</v>
      </c>
      <c r="B300" t="s">
        <v>2998</v>
      </c>
      <c r="C300" t="s">
        <v>20</v>
      </c>
      <c r="D300" t="s">
        <v>873</v>
      </c>
      <c r="E300" t="s">
        <v>873</v>
      </c>
      <c r="F300" t="s">
        <v>2979</v>
      </c>
      <c r="G300" t="s">
        <v>2999</v>
      </c>
      <c r="H300" t="s">
        <v>3000</v>
      </c>
      <c r="I300" t="s">
        <v>3001</v>
      </c>
      <c r="J300" t="s">
        <v>49</v>
      </c>
      <c r="K300" t="s">
        <v>31</v>
      </c>
      <c r="L300" t="s">
        <v>32</v>
      </c>
      <c r="M300" t="s">
        <v>1314</v>
      </c>
      <c r="N300" t="s">
        <v>3002</v>
      </c>
      <c r="O300" t="s">
        <v>3003</v>
      </c>
      <c r="P300" t="s">
        <v>36</v>
      </c>
      <c r="Q300" t="s">
        <v>20</v>
      </c>
      <c r="R300" t="s">
        <v>3004</v>
      </c>
      <c r="S300" t="s">
        <v>3005</v>
      </c>
      <c r="T300" t="s">
        <v>3006</v>
      </c>
    </row>
    <row r="301" spans="1:20" x14ac:dyDescent="0.25">
      <c r="A301" t="s">
        <v>3007</v>
      </c>
      <c r="B301" t="s">
        <v>3008</v>
      </c>
      <c r="C301" t="s">
        <v>20</v>
      </c>
      <c r="D301" t="s">
        <v>873</v>
      </c>
      <c r="E301" t="s">
        <v>873</v>
      </c>
      <c r="F301" t="s">
        <v>1906</v>
      </c>
      <c r="G301" t="s">
        <v>3009</v>
      </c>
      <c r="H301" t="s">
        <v>3010</v>
      </c>
      <c r="I301" t="s">
        <v>3011</v>
      </c>
      <c r="J301" t="s">
        <v>49</v>
      </c>
      <c r="K301" t="s">
        <v>31</v>
      </c>
      <c r="L301" t="s">
        <v>32</v>
      </c>
      <c r="M301" t="s">
        <v>3012</v>
      </c>
      <c r="N301" t="s">
        <v>3013</v>
      </c>
      <c r="O301" t="s">
        <v>3014</v>
      </c>
      <c r="P301" t="s">
        <v>36</v>
      </c>
      <c r="Q301" t="s">
        <v>20</v>
      </c>
      <c r="R301" t="s">
        <v>3015</v>
      </c>
      <c r="S301" t="s">
        <v>3016</v>
      </c>
      <c r="T301" t="s">
        <v>3017</v>
      </c>
    </row>
    <row r="302" spans="1:20" x14ac:dyDescent="0.25">
      <c r="A302" t="s">
        <v>3018</v>
      </c>
      <c r="B302" t="s">
        <v>3019</v>
      </c>
      <c r="C302" t="s">
        <v>3020</v>
      </c>
      <c r="D302" t="s">
        <v>873</v>
      </c>
      <c r="E302" t="s">
        <v>873</v>
      </c>
      <c r="F302" t="s">
        <v>3021</v>
      </c>
      <c r="G302" t="s">
        <v>3022</v>
      </c>
      <c r="H302" t="s">
        <v>3023</v>
      </c>
      <c r="I302" t="s">
        <v>3024</v>
      </c>
      <c r="J302" t="s">
        <v>49</v>
      </c>
      <c r="K302" t="s">
        <v>31</v>
      </c>
      <c r="L302" t="s">
        <v>32</v>
      </c>
      <c r="M302" t="s">
        <v>3025</v>
      </c>
      <c r="N302" t="s">
        <v>3026</v>
      </c>
      <c r="O302" t="s">
        <v>20</v>
      </c>
      <c r="P302" t="s">
        <v>36</v>
      </c>
      <c r="Q302" t="s">
        <v>20</v>
      </c>
      <c r="R302" t="s">
        <v>3027</v>
      </c>
      <c r="S302" t="s">
        <v>3028</v>
      </c>
      <c r="T302" t="s">
        <v>3029</v>
      </c>
    </row>
    <row r="303" spans="1:20" x14ac:dyDescent="0.25">
      <c r="A303" t="s">
        <v>3030</v>
      </c>
      <c r="B303" t="s">
        <v>3031</v>
      </c>
      <c r="C303" t="s">
        <v>20</v>
      </c>
      <c r="D303" t="s">
        <v>1341</v>
      </c>
      <c r="E303" t="s">
        <v>1342</v>
      </c>
      <c r="F303" t="s">
        <v>403</v>
      </c>
      <c r="G303" t="s">
        <v>3032</v>
      </c>
      <c r="H303" t="s">
        <v>3033</v>
      </c>
      <c r="I303" t="s">
        <v>3034</v>
      </c>
      <c r="J303" t="s">
        <v>685</v>
      </c>
      <c r="K303" t="s">
        <v>50</v>
      </c>
      <c r="L303" t="s">
        <v>32</v>
      </c>
      <c r="M303" t="s">
        <v>3035</v>
      </c>
      <c r="N303" t="s">
        <v>3036</v>
      </c>
      <c r="O303" t="s">
        <v>1359</v>
      </c>
      <c r="P303" t="s">
        <v>36</v>
      </c>
      <c r="Q303" t="s">
        <v>36</v>
      </c>
      <c r="R303" t="s">
        <v>3037</v>
      </c>
      <c r="S303" t="s">
        <v>3038</v>
      </c>
      <c r="T303" t="s">
        <v>3039</v>
      </c>
    </row>
    <row r="304" spans="1:20" x14ac:dyDescent="0.25">
      <c r="A304" t="s">
        <v>3040</v>
      </c>
      <c r="B304" t="s">
        <v>3041</v>
      </c>
      <c r="C304" t="s">
        <v>20</v>
      </c>
      <c r="D304" t="s">
        <v>895</v>
      </c>
      <c r="E304" t="s">
        <v>896</v>
      </c>
      <c r="F304" t="s">
        <v>45</v>
      </c>
      <c r="G304" t="s">
        <v>1779</v>
      </c>
      <c r="H304" t="s">
        <v>3042</v>
      </c>
      <c r="I304" t="s">
        <v>3043</v>
      </c>
      <c r="J304" t="s">
        <v>49</v>
      </c>
      <c r="K304" t="s">
        <v>137</v>
      </c>
      <c r="L304" t="s">
        <v>32</v>
      </c>
      <c r="M304" t="s">
        <v>3044</v>
      </c>
      <c r="N304" t="s">
        <v>3045</v>
      </c>
      <c r="O304" t="s">
        <v>20</v>
      </c>
      <c r="P304" t="s">
        <v>36</v>
      </c>
      <c r="Q304" t="s">
        <v>36</v>
      </c>
      <c r="R304" t="s">
        <v>20</v>
      </c>
      <c r="S304" t="s">
        <v>3046</v>
      </c>
      <c r="T304" t="s">
        <v>3047</v>
      </c>
    </row>
    <row r="305" spans="1:20" x14ac:dyDescent="0.25">
      <c r="A305" t="s">
        <v>3048</v>
      </c>
      <c r="B305" t="s">
        <v>3049</v>
      </c>
      <c r="C305" t="s">
        <v>20</v>
      </c>
      <c r="D305" t="s">
        <v>1341</v>
      </c>
      <c r="E305" t="s">
        <v>1342</v>
      </c>
      <c r="F305" t="s">
        <v>366</v>
      </c>
      <c r="G305" t="s">
        <v>3050</v>
      </c>
      <c r="H305" t="s">
        <v>3051</v>
      </c>
      <c r="I305" t="s">
        <v>3052</v>
      </c>
      <c r="J305" t="s">
        <v>685</v>
      </c>
      <c r="K305" t="s">
        <v>50</v>
      </c>
      <c r="L305" t="s">
        <v>32</v>
      </c>
      <c r="M305" t="s">
        <v>3053</v>
      </c>
      <c r="N305" t="s">
        <v>3054</v>
      </c>
      <c r="O305" t="s">
        <v>20</v>
      </c>
      <c r="P305" t="s">
        <v>36</v>
      </c>
      <c r="Q305" t="s">
        <v>36</v>
      </c>
      <c r="R305" t="s">
        <v>3055</v>
      </c>
      <c r="S305" t="s">
        <v>3056</v>
      </c>
      <c r="T305" t="s">
        <v>3057</v>
      </c>
    </row>
    <row r="306" spans="1:20" x14ac:dyDescent="0.25">
      <c r="A306" t="s">
        <v>3058</v>
      </c>
      <c r="B306" t="s">
        <v>3059</v>
      </c>
      <c r="C306" t="s">
        <v>20</v>
      </c>
      <c r="D306" t="s">
        <v>1341</v>
      </c>
      <c r="E306" t="s">
        <v>1342</v>
      </c>
      <c r="F306" t="s">
        <v>366</v>
      </c>
      <c r="G306" t="s">
        <v>3032</v>
      </c>
      <c r="H306" t="s">
        <v>3060</v>
      </c>
      <c r="I306" t="s">
        <v>3061</v>
      </c>
      <c r="J306" t="s">
        <v>685</v>
      </c>
      <c r="K306" t="s">
        <v>50</v>
      </c>
      <c r="L306" t="s">
        <v>32</v>
      </c>
      <c r="M306" t="s">
        <v>3062</v>
      </c>
      <c r="N306" t="s">
        <v>3063</v>
      </c>
      <c r="O306" t="s">
        <v>3064</v>
      </c>
      <c r="P306" t="s">
        <v>36</v>
      </c>
      <c r="Q306" t="s">
        <v>36</v>
      </c>
      <c r="R306" t="s">
        <v>3065</v>
      </c>
      <c r="S306" t="s">
        <v>3066</v>
      </c>
      <c r="T306" t="s">
        <v>3067</v>
      </c>
    </row>
    <row r="307" spans="1:20" x14ac:dyDescent="0.25">
      <c r="A307" t="s">
        <v>3068</v>
      </c>
      <c r="B307" t="s">
        <v>3069</v>
      </c>
      <c r="C307" t="s">
        <v>20</v>
      </c>
      <c r="D307" t="s">
        <v>1341</v>
      </c>
      <c r="E307" t="s">
        <v>1342</v>
      </c>
      <c r="F307" t="s">
        <v>650</v>
      </c>
      <c r="G307" t="s">
        <v>3032</v>
      </c>
      <c r="H307" t="s">
        <v>3070</v>
      </c>
      <c r="I307" t="s">
        <v>3071</v>
      </c>
      <c r="J307" t="s">
        <v>685</v>
      </c>
      <c r="K307" t="s">
        <v>50</v>
      </c>
      <c r="L307" t="s">
        <v>32</v>
      </c>
      <c r="M307" t="s">
        <v>3062</v>
      </c>
      <c r="N307" t="s">
        <v>3072</v>
      </c>
      <c r="O307" t="s">
        <v>20</v>
      </c>
      <c r="P307" t="s">
        <v>36</v>
      </c>
      <c r="Q307" t="s">
        <v>36</v>
      </c>
      <c r="R307" t="s">
        <v>3073</v>
      </c>
      <c r="S307" t="s">
        <v>3074</v>
      </c>
      <c r="T307" t="s">
        <v>3075</v>
      </c>
    </row>
    <row r="308" spans="1:20" x14ac:dyDescent="0.25">
      <c r="A308" t="s">
        <v>3076</v>
      </c>
      <c r="B308" t="s">
        <v>3077</v>
      </c>
      <c r="C308" t="s">
        <v>20</v>
      </c>
      <c r="D308" t="s">
        <v>2028</v>
      </c>
      <c r="E308" t="s">
        <v>2029</v>
      </c>
      <c r="F308" t="s">
        <v>186</v>
      </c>
      <c r="G308" t="s">
        <v>1867</v>
      </c>
      <c r="H308" t="s">
        <v>3078</v>
      </c>
      <c r="I308" t="s">
        <v>2317</v>
      </c>
      <c r="J308" t="s">
        <v>49</v>
      </c>
      <c r="K308" t="s">
        <v>137</v>
      </c>
      <c r="L308" t="s">
        <v>32</v>
      </c>
      <c r="M308" t="s">
        <v>3079</v>
      </c>
      <c r="N308" t="s">
        <v>2034</v>
      </c>
      <c r="O308" t="s">
        <v>20</v>
      </c>
      <c r="P308" t="s">
        <v>36</v>
      </c>
      <c r="Q308" t="s">
        <v>20</v>
      </c>
      <c r="R308" t="s">
        <v>20</v>
      </c>
      <c r="S308" t="s">
        <v>3080</v>
      </c>
      <c r="T308" t="s">
        <v>3081</v>
      </c>
    </row>
    <row r="309" spans="1:20" x14ac:dyDescent="0.25">
      <c r="A309" t="s">
        <v>3082</v>
      </c>
      <c r="B309" t="s">
        <v>3083</v>
      </c>
      <c r="C309" t="s">
        <v>3084</v>
      </c>
      <c r="D309" t="s">
        <v>659</v>
      </c>
      <c r="E309" t="s">
        <v>3085</v>
      </c>
      <c r="F309" t="s">
        <v>210</v>
      </c>
      <c r="G309" t="s">
        <v>3086</v>
      </c>
      <c r="H309" t="s">
        <v>3087</v>
      </c>
      <c r="I309" t="s">
        <v>3088</v>
      </c>
      <c r="J309" t="s">
        <v>951</v>
      </c>
      <c r="K309" t="s">
        <v>137</v>
      </c>
      <c r="L309" t="s">
        <v>32</v>
      </c>
      <c r="M309" t="s">
        <v>3089</v>
      </c>
      <c r="N309" t="s">
        <v>3090</v>
      </c>
      <c r="O309" t="s">
        <v>20</v>
      </c>
      <c r="P309" t="s">
        <v>36</v>
      </c>
      <c r="Q309" t="s">
        <v>20</v>
      </c>
      <c r="R309" t="s">
        <v>3091</v>
      </c>
      <c r="S309" t="s">
        <v>3092</v>
      </c>
      <c r="T309" t="s">
        <v>3093</v>
      </c>
    </row>
    <row r="310" spans="1:20" x14ac:dyDescent="0.25">
      <c r="A310" t="s">
        <v>3094</v>
      </c>
      <c r="B310" t="s">
        <v>3095</v>
      </c>
      <c r="C310" t="s">
        <v>20</v>
      </c>
      <c r="D310" t="s">
        <v>1023</v>
      </c>
      <c r="E310" t="s">
        <v>2382</v>
      </c>
      <c r="F310" t="s">
        <v>45</v>
      </c>
      <c r="G310" t="s">
        <v>1867</v>
      </c>
      <c r="H310" t="s">
        <v>3096</v>
      </c>
      <c r="I310" t="s">
        <v>3097</v>
      </c>
      <c r="J310" t="s">
        <v>685</v>
      </c>
      <c r="K310" t="s">
        <v>31</v>
      </c>
      <c r="L310" t="s">
        <v>32</v>
      </c>
      <c r="M310" t="s">
        <v>3098</v>
      </c>
      <c r="N310" t="s">
        <v>2403</v>
      </c>
      <c r="O310" t="s">
        <v>20</v>
      </c>
      <c r="P310" t="s">
        <v>36</v>
      </c>
      <c r="Q310" t="s">
        <v>20</v>
      </c>
      <c r="R310" t="s">
        <v>3099</v>
      </c>
      <c r="S310" t="s">
        <v>3100</v>
      </c>
      <c r="T310" t="s">
        <v>3101</v>
      </c>
    </row>
    <row r="311" spans="1:20" x14ac:dyDescent="0.25">
      <c r="A311" t="s">
        <v>3102</v>
      </c>
      <c r="B311" t="s">
        <v>3103</v>
      </c>
      <c r="C311" t="s">
        <v>20</v>
      </c>
      <c r="D311" t="s">
        <v>1023</v>
      </c>
      <c r="E311" t="s">
        <v>2382</v>
      </c>
      <c r="F311" t="s">
        <v>45</v>
      </c>
      <c r="G311" t="s">
        <v>1867</v>
      </c>
      <c r="H311" t="s">
        <v>3104</v>
      </c>
      <c r="I311" t="s">
        <v>3105</v>
      </c>
      <c r="J311" t="s">
        <v>685</v>
      </c>
      <c r="K311" t="s">
        <v>31</v>
      </c>
      <c r="L311" t="s">
        <v>32</v>
      </c>
      <c r="M311" t="s">
        <v>3106</v>
      </c>
      <c r="N311" t="s">
        <v>2386</v>
      </c>
      <c r="O311" t="s">
        <v>20</v>
      </c>
      <c r="P311" t="s">
        <v>36</v>
      </c>
      <c r="Q311" t="s">
        <v>20</v>
      </c>
      <c r="R311" t="s">
        <v>3107</v>
      </c>
      <c r="S311" t="s">
        <v>3108</v>
      </c>
      <c r="T311" t="s">
        <v>3109</v>
      </c>
    </row>
    <row r="312" spans="1:20" x14ac:dyDescent="0.25">
      <c r="A312" t="s">
        <v>3110</v>
      </c>
      <c r="B312" t="s">
        <v>3111</v>
      </c>
      <c r="C312" t="s">
        <v>20</v>
      </c>
      <c r="D312" t="s">
        <v>1023</v>
      </c>
      <c r="E312" t="s">
        <v>2382</v>
      </c>
      <c r="F312" t="s">
        <v>45</v>
      </c>
      <c r="G312" t="s">
        <v>1867</v>
      </c>
      <c r="H312" t="s">
        <v>3112</v>
      </c>
      <c r="I312" t="s">
        <v>3113</v>
      </c>
      <c r="J312" t="s">
        <v>685</v>
      </c>
      <c r="K312" t="s">
        <v>31</v>
      </c>
      <c r="L312" t="s">
        <v>32</v>
      </c>
      <c r="M312" t="s">
        <v>3114</v>
      </c>
      <c r="N312" t="s">
        <v>2403</v>
      </c>
      <c r="O312" t="s">
        <v>20</v>
      </c>
      <c r="P312" t="s">
        <v>36</v>
      </c>
      <c r="Q312" t="s">
        <v>20</v>
      </c>
      <c r="R312" t="s">
        <v>3115</v>
      </c>
      <c r="S312" t="s">
        <v>3116</v>
      </c>
      <c r="T312" t="s">
        <v>3117</v>
      </c>
    </row>
    <row r="313" spans="1:20" x14ac:dyDescent="0.25">
      <c r="A313" t="s">
        <v>3118</v>
      </c>
      <c r="B313" t="s">
        <v>3119</v>
      </c>
      <c r="C313" t="s">
        <v>3120</v>
      </c>
      <c r="D313" t="s">
        <v>378</v>
      </c>
      <c r="E313" t="s">
        <v>3121</v>
      </c>
      <c r="F313" t="s">
        <v>650</v>
      </c>
      <c r="G313" t="s">
        <v>3122</v>
      </c>
      <c r="H313" t="s">
        <v>3123</v>
      </c>
      <c r="I313" t="s">
        <v>3124</v>
      </c>
      <c r="J313" t="s">
        <v>49</v>
      </c>
      <c r="K313" t="s">
        <v>137</v>
      </c>
      <c r="L313" t="s">
        <v>32</v>
      </c>
      <c r="M313" t="s">
        <v>3125</v>
      </c>
      <c r="N313" t="s">
        <v>3126</v>
      </c>
      <c r="O313" t="s">
        <v>20</v>
      </c>
      <c r="P313" t="s">
        <v>36</v>
      </c>
      <c r="Q313" t="s">
        <v>20</v>
      </c>
      <c r="R313" t="s">
        <v>3127</v>
      </c>
      <c r="S313" t="s">
        <v>3128</v>
      </c>
      <c r="T313" t="s">
        <v>3129</v>
      </c>
    </row>
    <row r="314" spans="1:20" x14ac:dyDescent="0.25">
      <c r="A314" t="s">
        <v>3130</v>
      </c>
      <c r="B314" t="s">
        <v>3131</v>
      </c>
      <c r="C314" t="s">
        <v>20</v>
      </c>
      <c r="D314" t="s">
        <v>2028</v>
      </c>
      <c r="E314" t="s">
        <v>2029</v>
      </c>
      <c r="F314" t="s">
        <v>210</v>
      </c>
      <c r="G314" t="s">
        <v>2516</v>
      </c>
      <c r="H314" t="s">
        <v>3132</v>
      </c>
      <c r="I314" t="s">
        <v>1878</v>
      </c>
      <c r="J314" t="s">
        <v>49</v>
      </c>
      <c r="K314" t="s">
        <v>50</v>
      </c>
      <c r="L314" t="s">
        <v>32</v>
      </c>
      <c r="M314" t="s">
        <v>2518</v>
      </c>
      <c r="N314" t="s">
        <v>1880</v>
      </c>
      <c r="O314" t="s">
        <v>20</v>
      </c>
      <c r="P314" t="s">
        <v>36</v>
      </c>
      <c r="Q314" t="s">
        <v>20</v>
      </c>
      <c r="R314" t="s">
        <v>3133</v>
      </c>
      <c r="S314" t="s">
        <v>3134</v>
      </c>
      <c r="T314" t="s">
        <v>3135</v>
      </c>
    </row>
    <row r="315" spans="1:20" x14ac:dyDescent="0.25">
      <c r="A315" t="s">
        <v>3136</v>
      </c>
      <c r="B315" t="s">
        <v>3137</v>
      </c>
      <c r="C315" t="s">
        <v>20</v>
      </c>
      <c r="D315" t="s">
        <v>895</v>
      </c>
      <c r="E315" t="s">
        <v>896</v>
      </c>
      <c r="F315" t="s">
        <v>45</v>
      </c>
      <c r="G315" t="s">
        <v>3138</v>
      </c>
      <c r="H315" t="s">
        <v>3139</v>
      </c>
      <c r="I315" t="s">
        <v>3140</v>
      </c>
      <c r="J315" t="s">
        <v>49</v>
      </c>
      <c r="K315" t="s">
        <v>137</v>
      </c>
      <c r="L315" t="s">
        <v>32</v>
      </c>
      <c r="M315" t="s">
        <v>3141</v>
      </c>
      <c r="N315" t="s">
        <v>371</v>
      </c>
      <c r="O315" t="s">
        <v>20</v>
      </c>
      <c r="P315" t="s">
        <v>36</v>
      </c>
      <c r="Q315" t="s">
        <v>36</v>
      </c>
      <c r="R315" t="s">
        <v>20</v>
      </c>
      <c r="S315" t="s">
        <v>3142</v>
      </c>
      <c r="T315" t="s">
        <v>3143</v>
      </c>
    </row>
    <row r="316" spans="1:20" x14ac:dyDescent="0.25">
      <c r="A316" t="s">
        <v>3144</v>
      </c>
      <c r="B316" t="s">
        <v>3145</v>
      </c>
      <c r="C316" t="s">
        <v>3146</v>
      </c>
      <c r="D316" t="s">
        <v>638</v>
      </c>
      <c r="E316" t="s">
        <v>3147</v>
      </c>
      <c r="F316" t="s">
        <v>443</v>
      </c>
      <c r="G316" t="s">
        <v>844</v>
      </c>
      <c r="H316" t="s">
        <v>3148</v>
      </c>
      <c r="I316" t="s">
        <v>3149</v>
      </c>
      <c r="J316" t="s">
        <v>49</v>
      </c>
      <c r="K316" t="s">
        <v>31</v>
      </c>
      <c r="L316" t="s">
        <v>32</v>
      </c>
      <c r="M316" t="s">
        <v>3147</v>
      </c>
      <c r="N316" t="s">
        <v>3150</v>
      </c>
      <c r="O316" t="s">
        <v>20</v>
      </c>
      <c r="P316" t="s">
        <v>36</v>
      </c>
      <c r="Q316" t="s">
        <v>20</v>
      </c>
      <c r="R316" t="s">
        <v>3151</v>
      </c>
      <c r="S316" t="s">
        <v>3152</v>
      </c>
      <c r="T316" t="s">
        <v>3153</v>
      </c>
    </row>
    <row r="317" spans="1:20" x14ac:dyDescent="0.25">
      <c r="A317" t="s">
        <v>3154</v>
      </c>
      <c r="B317" t="s">
        <v>3155</v>
      </c>
      <c r="C317" t="s">
        <v>20</v>
      </c>
      <c r="D317" t="s">
        <v>873</v>
      </c>
      <c r="E317" t="s">
        <v>873</v>
      </c>
      <c r="F317" t="s">
        <v>3021</v>
      </c>
      <c r="G317" t="s">
        <v>3156</v>
      </c>
      <c r="H317" t="s">
        <v>3157</v>
      </c>
      <c r="I317" t="s">
        <v>3158</v>
      </c>
      <c r="J317" t="s">
        <v>49</v>
      </c>
      <c r="K317" t="s">
        <v>31</v>
      </c>
      <c r="L317" t="s">
        <v>32</v>
      </c>
      <c r="M317" t="s">
        <v>1314</v>
      </c>
      <c r="N317" t="s">
        <v>3159</v>
      </c>
      <c r="O317" t="s">
        <v>1325</v>
      </c>
      <c r="P317" t="s">
        <v>36</v>
      </c>
      <c r="Q317" t="s">
        <v>20</v>
      </c>
      <c r="R317" t="s">
        <v>3160</v>
      </c>
      <c r="S317" t="s">
        <v>3161</v>
      </c>
      <c r="T317" t="s">
        <v>3162</v>
      </c>
    </row>
    <row r="318" spans="1:20" x14ac:dyDescent="0.25">
      <c r="A318" t="s">
        <v>3163</v>
      </c>
      <c r="B318" t="s">
        <v>3164</v>
      </c>
      <c r="C318" t="s">
        <v>20</v>
      </c>
      <c r="D318" t="s">
        <v>1341</v>
      </c>
      <c r="E318" t="s">
        <v>1342</v>
      </c>
      <c r="F318" t="s">
        <v>173</v>
      </c>
      <c r="G318" t="s">
        <v>3165</v>
      </c>
      <c r="H318" t="s">
        <v>3166</v>
      </c>
      <c r="I318" t="s">
        <v>3167</v>
      </c>
      <c r="J318" t="s">
        <v>685</v>
      </c>
      <c r="K318" t="s">
        <v>50</v>
      </c>
      <c r="L318" t="s">
        <v>32</v>
      </c>
      <c r="M318" t="s">
        <v>3168</v>
      </c>
      <c r="N318" t="s">
        <v>3169</v>
      </c>
      <c r="O318" t="s">
        <v>20</v>
      </c>
      <c r="P318" t="s">
        <v>36</v>
      </c>
      <c r="Q318" t="s">
        <v>36</v>
      </c>
      <c r="R318" t="s">
        <v>3170</v>
      </c>
      <c r="S318" t="s">
        <v>3171</v>
      </c>
      <c r="T318" t="s">
        <v>3172</v>
      </c>
    </row>
    <row r="319" spans="1:20" x14ac:dyDescent="0.25">
      <c r="A319" t="s">
        <v>3173</v>
      </c>
      <c r="B319" t="s">
        <v>3174</v>
      </c>
      <c r="C319" t="s">
        <v>3175</v>
      </c>
      <c r="D319" t="s">
        <v>352</v>
      </c>
      <c r="E319" t="s">
        <v>3176</v>
      </c>
      <c r="F319" t="s">
        <v>303</v>
      </c>
      <c r="G319" t="s">
        <v>3177</v>
      </c>
      <c r="H319" t="s">
        <v>3178</v>
      </c>
      <c r="I319" t="s">
        <v>3179</v>
      </c>
      <c r="J319" t="s">
        <v>49</v>
      </c>
      <c r="K319" t="s">
        <v>137</v>
      </c>
      <c r="L319" t="s">
        <v>32</v>
      </c>
      <c r="M319" t="s">
        <v>3180</v>
      </c>
      <c r="N319" t="s">
        <v>3181</v>
      </c>
      <c r="O319" t="s">
        <v>20</v>
      </c>
      <c r="P319" t="s">
        <v>36</v>
      </c>
      <c r="Q319" t="s">
        <v>20</v>
      </c>
      <c r="R319" t="s">
        <v>3182</v>
      </c>
      <c r="S319" t="s">
        <v>3183</v>
      </c>
      <c r="T319" t="s">
        <v>3184</v>
      </c>
    </row>
    <row r="320" spans="1:20" x14ac:dyDescent="0.25">
      <c r="A320" t="s">
        <v>3185</v>
      </c>
      <c r="B320" t="s">
        <v>3186</v>
      </c>
      <c r="C320" t="s">
        <v>20</v>
      </c>
      <c r="D320" t="s">
        <v>3187</v>
      </c>
      <c r="E320" t="s">
        <v>3187</v>
      </c>
      <c r="F320" t="s">
        <v>530</v>
      </c>
      <c r="G320" t="s">
        <v>3188</v>
      </c>
      <c r="H320" t="s">
        <v>3189</v>
      </c>
      <c r="I320" t="s">
        <v>3190</v>
      </c>
      <c r="J320" t="s">
        <v>49</v>
      </c>
      <c r="K320" t="s">
        <v>31</v>
      </c>
      <c r="L320" t="s">
        <v>32</v>
      </c>
      <c r="M320" t="s">
        <v>3191</v>
      </c>
      <c r="N320" t="s">
        <v>3192</v>
      </c>
      <c r="O320" t="s">
        <v>3193</v>
      </c>
      <c r="P320" t="s">
        <v>36</v>
      </c>
      <c r="Q320" t="s">
        <v>20</v>
      </c>
      <c r="R320" t="s">
        <v>3194</v>
      </c>
      <c r="S320" t="s">
        <v>3195</v>
      </c>
      <c r="T320" t="s">
        <v>3196</v>
      </c>
    </row>
    <row r="321" spans="1:20" x14ac:dyDescent="0.25">
      <c r="A321" t="s">
        <v>3197</v>
      </c>
      <c r="B321" t="s">
        <v>3198</v>
      </c>
      <c r="C321" t="s">
        <v>3199</v>
      </c>
      <c r="D321" t="s">
        <v>1023</v>
      </c>
      <c r="E321" t="s">
        <v>2563</v>
      </c>
      <c r="F321" t="s">
        <v>210</v>
      </c>
      <c r="G321" t="s">
        <v>3200</v>
      </c>
      <c r="H321" t="s">
        <v>3201</v>
      </c>
      <c r="I321" t="s">
        <v>3202</v>
      </c>
      <c r="J321" t="s">
        <v>685</v>
      </c>
      <c r="K321" t="s">
        <v>50</v>
      </c>
      <c r="L321" t="s">
        <v>32</v>
      </c>
      <c r="M321" t="s">
        <v>3203</v>
      </c>
      <c r="N321" t="s">
        <v>3204</v>
      </c>
      <c r="O321" t="s">
        <v>20</v>
      </c>
      <c r="P321" t="s">
        <v>36</v>
      </c>
      <c r="Q321" t="s">
        <v>20</v>
      </c>
      <c r="R321" t="s">
        <v>3205</v>
      </c>
      <c r="S321" t="s">
        <v>3206</v>
      </c>
      <c r="T321" t="s">
        <v>3207</v>
      </c>
    </row>
    <row r="322" spans="1:20" x14ac:dyDescent="0.25">
      <c r="A322" t="s">
        <v>3208</v>
      </c>
      <c r="B322" t="s">
        <v>3209</v>
      </c>
      <c r="C322" t="s">
        <v>20</v>
      </c>
      <c r="D322" t="s">
        <v>1023</v>
      </c>
      <c r="E322" t="s">
        <v>1024</v>
      </c>
      <c r="F322" t="s">
        <v>303</v>
      </c>
      <c r="G322" t="s">
        <v>1036</v>
      </c>
      <c r="H322" t="s">
        <v>3210</v>
      </c>
      <c r="I322" t="s">
        <v>3211</v>
      </c>
      <c r="J322" t="s">
        <v>685</v>
      </c>
      <c r="K322" t="s">
        <v>50</v>
      </c>
      <c r="L322" t="s">
        <v>32</v>
      </c>
      <c r="M322" t="s">
        <v>3212</v>
      </c>
      <c r="N322" t="s">
        <v>3213</v>
      </c>
      <c r="O322" t="s">
        <v>20</v>
      </c>
      <c r="P322" t="s">
        <v>36</v>
      </c>
      <c r="Q322" t="s">
        <v>20</v>
      </c>
      <c r="R322" t="s">
        <v>3214</v>
      </c>
      <c r="S322" t="s">
        <v>3215</v>
      </c>
      <c r="T322" t="s">
        <v>3216</v>
      </c>
    </row>
    <row r="323" spans="1:20" x14ac:dyDescent="0.25">
      <c r="A323" t="s">
        <v>3217</v>
      </c>
      <c r="B323" t="s">
        <v>3218</v>
      </c>
      <c r="C323" t="s">
        <v>20</v>
      </c>
      <c r="D323" t="s">
        <v>1023</v>
      </c>
      <c r="E323" t="s">
        <v>1024</v>
      </c>
      <c r="F323" t="s">
        <v>366</v>
      </c>
      <c r="G323" t="s">
        <v>1025</v>
      </c>
      <c r="H323" t="s">
        <v>3219</v>
      </c>
      <c r="I323" t="s">
        <v>3220</v>
      </c>
      <c r="J323" t="s">
        <v>685</v>
      </c>
      <c r="K323" t="s">
        <v>50</v>
      </c>
      <c r="L323" t="s">
        <v>32</v>
      </c>
      <c r="M323" t="s">
        <v>3221</v>
      </c>
      <c r="N323" t="s">
        <v>3222</v>
      </c>
      <c r="O323" t="s">
        <v>20</v>
      </c>
      <c r="P323" t="s">
        <v>36</v>
      </c>
      <c r="Q323" t="s">
        <v>20</v>
      </c>
      <c r="R323" t="s">
        <v>3223</v>
      </c>
      <c r="S323" t="s">
        <v>3224</v>
      </c>
      <c r="T323" t="s">
        <v>3225</v>
      </c>
    </row>
    <row r="324" spans="1:20" x14ac:dyDescent="0.25">
      <c r="A324" t="s">
        <v>3226</v>
      </c>
      <c r="B324" t="s">
        <v>3227</v>
      </c>
      <c r="C324" t="s">
        <v>3228</v>
      </c>
      <c r="D324" t="s">
        <v>1023</v>
      </c>
      <c r="E324" t="s">
        <v>1024</v>
      </c>
      <c r="F324" t="s">
        <v>650</v>
      </c>
      <c r="G324" t="s">
        <v>1036</v>
      </c>
      <c r="H324" t="s">
        <v>3229</v>
      </c>
      <c r="I324" t="s">
        <v>3230</v>
      </c>
      <c r="J324" t="s">
        <v>685</v>
      </c>
      <c r="K324" t="s">
        <v>50</v>
      </c>
      <c r="L324" t="s">
        <v>32</v>
      </c>
      <c r="M324" t="s">
        <v>3231</v>
      </c>
      <c r="N324" t="s">
        <v>3232</v>
      </c>
      <c r="O324" t="s">
        <v>20</v>
      </c>
      <c r="P324" t="s">
        <v>36</v>
      </c>
      <c r="Q324" t="s">
        <v>20</v>
      </c>
      <c r="R324" t="s">
        <v>3233</v>
      </c>
      <c r="S324" t="s">
        <v>3234</v>
      </c>
      <c r="T324" t="s">
        <v>3235</v>
      </c>
    </row>
    <row r="325" spans="1:20" x14ac:dyDescent="0.25">
      <c r="A325" t="s">
        <v>3236</v>
      </c>
      <c r="B325" t="s">
        <v>3237</v>
      </c>
      <c r="C325" t="s">
        <v>20</v>
      </c>
      <c r="D325" t="s">
        <v>1023</v>
      </c>
      <c r="E325" t="s">
        <v>2382</v>
      </c>
      <c r="F325" t="s">
        <v>45</v>
      </c>
      <c r="G325" t="s">
        <v>1867</v>
      </c>
      <c r="H325" t="s">
        <v>3238</v>
      </c>
      <c r="I325" t="s">
        <v>2630</v>
      </c>
      <c r="J325" t="s">
        <v>685</v>
      </c>
      <c r="K325" t="s">
        <v>31</v>
      </c>
      <c r="L325" t="s">
        <v>32</v>
      </c>
      <c r="M325" t="s">
        <v>3239</v>
      </c>
      <c r="N325" t="s">
        <v>3240</v>
      </c>
      <c r="O325" t="s">
        <v>20</v>
      </c>
      <c r="P325" t="s">
        <v>36</v>
      </c>
      <c r="Q325" t="s">
        <v>20</v>
      </c>
      <c r="R325" t="s">
        <v>3241</v>
      </c>
      <c r="S325" t="s">
        <v>3242</v>
      </c>
      <c r="T325" t="s">
        <v>3243</v>
      </c>
    </row>
    <row r="326" spans="1:20" x14ac:dyDescent="0.25">
      <c r="A326" t="s">
        <v>3244</v>
      </c>
      <c r="B326" t="s">
        <v>3245</v>
      </c>
      <c r="C326" t="s">
        <v>20</v>
      </c>
      <c r="D326" t="s">
        <v>1023</v>
      </c>
      <c r="E326" t="s">
        <v>2382</v>
      </c>
      <c r="F326" t="s">
        <v>45</v>
      </c>
      <c r="G326" t="s">
        <v>1867</v>
      </c>
      <c r="H326" t="s">
        <v>3246</v>
      </c>
      <c r="I326" t="s">
        <v>2401</v>
      </c>
      <c r="J326" t="s">
        <v>685</v>
      </c>
      <c r="K326" t="s">
        <v>31</v>
      </c>
      <c r="L326" t="s">
        <v>32</v>
      </c>
      <c r="M326" t="s">
        <v>3247</v>
      </c>
      <c r="N326" t="s">
        <v>2386</v>
      </c>
      <c r="O326" t="s">
        <v>20</v>
      </c>
      <c r="P326" t="s">
        <v>36</v>
      </c>
      <c r="Q326" t="s">
        <v>20</v>
      </c>
      <c r="R326" t="s">
        <v>3248</v>
      </c>
      <c r="S326" t="s">
        <v>3249</v>
      </c>
      <c r="T326" t="s">
        <v>3250</v>
      </c>
    </row>
    <row r="327" spans="1:20" x14ac:dyDescent="0.25">
      <c r="A327" t="s">
        <v>3251</v>
      </c>
      <c r="B327" t="s">
        <v>3252</v>
      </c>
      <c r="C327" t="s">
        <v>20</v>
      </c>
      <c r="D327" t="s">
        <v>378</v>
      </c>
      <c r="E327" t="s">
        <v>3253</v>
      </c>
      <c r="F327" t="s">
        <v>210</v>
      </c>
      <c r="G327" t="s">
        <v>2726</v>
      </c>
      <c r="H327" t="s">
        <v>3254</v>
      </c>
      <c r="I327" t="s">
        <v>3255</v>
      </c>
      <c r="J327" t="s">
        <v>49</v>
      </c>
      <c r="K327" t="s">
        <v>137</v>
      </c>
      <c r="L327" t="s">
        <v>32</v>
      </c>
      <c r="M327" t="s">
        <v>3256</v>
      </c>
      <c r="N327" t="s">
        <v>1871</v>
      </c>
      <c r="O327" t="s">
        <v>3257</v>
      </c>
      <c r="P327" t="s">
        <v>36</v>
      </c>
      <c r="Q327" t="s">
        <v>20</v>
      </c>
      <c r="R327" t="s">
        <v>3258</v>
      </c>
      <c r="S327" t="s">
        <v>20</v>
      </c>
      <c r="T327" t="s">
        <v>3259</v>
      </c>
    </row>
    <row r="328" spans="1:20" x14ac:dyDescent="0.25">
      <c r="A328" t="s">
        <v>3260</v>
      </c>
      <c r="B328" t="s">
        <v>3261</v>
      </c>
      <c r="C328" t="s">
        <v>3262</v>
      </c>
      <c r="D328" t="s">
        <v>672</v>
      </c>
      <c r="E328" t="s">
        <v>673</v>
      </c>
      <c r="F328" t="s">
        <v>443</v>
      </c>
      <c r="G328" t="s">
        <v>3263</v>
      </c>
      <c r="H328" t="s">
        <v>3264</v>
      </c>
      <c r="I328" t="s">
        <v>3265</v>
      </c>
      <c r="J328" t="s">
        <v>49</v>
      </c>
      <c r="K328" t="s">
        <v>50</v>
      </c>
      <c r="L328" t="s">
        <v>32</v>
      </c>
      <c r="M328" t="s">
        <v>3266</v>
      </c>
      <c r="N328" t="s">
        <v>3267</v>
      </c>
      <c r="O328" t="s">
        <v>3268</v>
      </c>
      <c r="P328" t="s">
        <v>36</v>
      </c>
      <c r="Q328" t="s">
        <v>20</v>
      </c>
      <c r="R328" t="s">
        <v>3269</v>
      </c>
      <c r="S328" t="s">
        <v>3270</v>
      </c>
      <c r="T328" t="s">
        <v>3271</v>
      </c>
    </row>
    <row r="329" spans="1:20" x14ac:dyDescent="0.25">
      <c r="A329" t="s">
        <v>3272</v>
      </c>
      <c r="B329" t="s">
        <v>3273</v>
      </c>
      <c r="C329" t="s">
        <v>3274</v>
      </c>
      <c r="D329" t="s">
        <v>352</v>
      </c>
      <c r="E329" t="s">
        <v>986</v>
      </c>
      <c r="F329" t="s">
        <v>500</v>
      </c>
      <c r="G329" t="s">
        <v>2078</v>
      </c>
      <c r="H329" t="s">
        <v>3275</v>
      </c>
      <c r="I329" t="s">
        <v>3276</v>
      </c>
      <c r="J329" t="s">
        <v>49</v>
      </c>
      <c r="K329" t="s">
        <v>50</v>
      </c>
      <c r="L329" t="s">
        <v>32</v>
      </c>
      <c r="M329" t="s">
        <v>3277</v>
      </c>
      <c r="N329" t="s">
        <v>3278</v>
      </c>
      <c r="O329" t="s">
        <v>20</v>
      </c>
      <c r="P329" t="s">
        <v>32</v>
      </c>
      <c r="Q329" t="s">
        <v>20</v>
      </c>
      <c r="R329" t="s">
        <v>3279</v>
      </c>
      <c r="S329" t="s">
        <v>3280</v>
      </c>
      <c r="T329" t="s">
        <v>3281</v>
      </c>
    </row>
    <row r="330" spans="1:20" x14ac:dyDescent="0.25">
      <c r="A330" t="s">
        <v>3282</v>
      </c>
      <c r="B330" t="s">
        <v>3283</v>
      </c>
      <c r="C330" t="s">
        <v>3284</v>
      </c>
      <c r="D330" t="s">
        <v>3285</v>
      </c>
      <c r="E330" t="s">
        <v>3286</v>
      </c>
      <c r="F330" t="s">
        <v>640</v>
      </c>
      <c r="G330" t="s">
        <v>3287</v>
      </c>
      <c r="H330" t="s">
        <v>3288</v>
      </c>
      <c r="I330" t="s">
        <v>3289</v>
      </c>
      <c r="J330" t="s">
        <v>49</v>
      </c>
      <c r="K330" t="s">
        <v>31</v>
      </c>
      <c r="L330" t="s">
        <v>32</v>
      </c>
      <c r="M330" t="s">
        <v>3290</v>
      </c>
      <c r="N330" t="s">
        <v>3291</v>
      </c>
      <c r="O330" t="s">
        <v>20</v>
      </c>
      <c r="P330" t="s">
        <v>36</v>
      </c>
      <c r="Q330" t="s">
        <v>20</v>
      </c>
      <c r="R330" t="s">
        <v>3292</v>
      </c>
      <c r="S330" t="s">
        <v>3293</v>
      </c>
      <c r="T330" t="s">
        <v>3294</v>
      </c>
    </row>
    <row r="331" spans="1:20" x14ac:dyDescent="0.25">
      <c r="A331" t="s">
        <v>3295</v>
      </c>
      <c r="B331" t="s">
        <v>3296</v>
      </c>
      <c r="C331" t="s">
        <v>3297</v>
      </c>
      <c r="D331" t="s">
        <v>3285</v>
      </c>
      <c r="E331" t="s">
        <v>3286</v>
      </c>
      <c r="F331" t="s">
        <v>443</v>
      </c>
      <c r="G331" t="s">
        <v>3298</v>
      </c>
      <c r="H331" t="s">
        <v>3299</v>
      </c>
      <c r="I331" t="s">
        <v>3300</v>
      </c>
      <c r="J331" t="s">
        <v>49</v>
      </c>
      <c r="K331" t="s">
        <v>31</v>
      </c>
      <c r="L331" t="s">
        <v>32</v>
      </c>
      <c r="M331" t="s">
        <v>3301</v>
      </c>
      <c r="N331" t="s">
        <v>3302</v>
      </c>
      <c r="O331" t="s">
        <v>20</v>
      </c>
      <c r="P331" t="s">
        <v>36</v>
      </c>
      <c r="Q331" t="s">
        <v>20</v>
      </c>
      <c r="R331" t="s">
        <v>3303</v>
      </c>
      <c r="S331" t="s">
        <v>3304</v>
      </c>
      <c r="T331" t="s">
        <v>3305</v>
      </c>
    </row>
    <row r="332" spans="1:20" x14ac:dyDescent="0.25">
      <c r="A332" t="s">
        <v>3306</v>
      </c>
      <c r="B332" t="s">
        <v>3307</v>
      </c>
      <c r="C332" t="s">
        <v>20</v>
      </c>
      <c r="D332" t="s">
        <v>638</v>
      </c>
      <c r="E332" t="s">
        <v>639</v>
      </c>
      <c r="F332" t="s">
        <v>443</v>
      </c>
      <c r="G332" t="s">
        <v>3308</v>
      </c>
      <c r="H332" t="s">
        <v>3309</v>
      </c>
      <c r="I332" t="s">
        <v>3310</v>
      </c>
      <c r="J332" t="s">
        <v>49</v>
      </c>
      <c r="K332" t="s">
        <v>31</v>
      </c>
      <c r="L332" t="s">
        <v>32</v>
      </c>
      <c r="M332" t="s">
        <v>3311</v>
      </c>
      <c r="N332" t="s">
        <v>3312</v>
      </c>
      <c r="O332" t="s">
        <v>20</v>
      </c>
      <c r="P332" t="s">
        <v>36</v>
      </c>
      <c r="Q332" t="s">
        <v>20</v>
      </c>
      <c r="R332" t="s">
        <v>3313</v>
      </c>
      <c r="S332" t="s">
        <v>3314</v>
      </c>
      <c r="T332" t="s">
        <v>3315</v>
      </c>
    </row>
    <row r="333" spans="1:20" x14ac:dyDescent="0.25">
      <c r="A333" t="s">
        <v>3316</v>
      </c>
      <c r="B333" t="s">
        <v>3317</v>
      </c>
      <c r="C333" t="s">
        <v>3318</v>
      </c>
      <c r="D333" t="s">
        <v>638</v>
      </c>
      <c r="E333" t="s">
        <v>2013</v>
      </c>
      <c r="F333" t="s">
        <v>479</v>
      </c>
      <c r="G333" t="s">
        <v>3319</v>
      </c>
      <c r="H333" t="s">
        <v>3320</v>
      </c>
      <c r="I333" t="s">
        <v>3321</v>
      </c>
      <c r="J333" t="s">
        <v>49</v>
      </c>
      <c r="K333" t="s">
        <v>31</v>
      </c>
      <c r="L333" t="s">
        <v>32</v>
      </c>
      <c r="M333" t="s">
        <v>2013</v>
      </c>
      <c r="N333" t="s">
        <v>3322</v>
      </c>
      <c r="O333" t="s">
        <v>3323</v>
      </c>
      <c r="P333" t="s">
        <v>36</v>
      </c>
      <c r="Q333" t="s">
        <v>20</v>
      </c>
      <c r="R333" t="s">
        <v>3324</v>
      </c>
      <c r="S333" t="s">
        <v>3325</v>
      </c>
      <c r="T333" t="s">
        <v>3326</v>
      </c>
    </row>
    <row r="334" spans="1:20" x14ac:dyDescent="0.25">
      <c r="A334" t="s">
        <v>3327</v>
      </c>
      <c r="B334" t="s">
        <v>3328</v>
      </c>
      <c r="C334" t="s">
        <v>20</v>
      </c>
      <c r="D334" t="s">
        <v>1341</v>
      </c>
      <c r="E334" t="s">
        <v>1342</v>
      </c>
      <c r="F334" t="s">
        <v>403</v>
      </c>
      <c r="G334" t="s">
        <v>2276</v>
      </c>
      <c r="H334" t="s">
        <v>3329</v>
      </c>
      <c r="I334" t="s">
        <v>3330</v>
      </c>
      <c r="J334" t="s">
        <v>685</v>
      </c>
      <c r="K334" t="s">
        <v>50</v>
      </c>
      <c r="L334" t="s">
        <v>32</v>
      </c>
      <c r="M334" t="s">
        <v>3331</v>
      </c>
      <c r="N334" t="s">
        <v>2280</v>
      </c>
      <c r="O334" t="s">
        <v>20</v>
      </c>
      <c r="P334" t="s">
        <v>36</v>
      </c>
      <c r="Q334" t="s">
        <v>36</v>
      </c>
      <c r="R334" t="s">
        <v>3332</v>
      </c>
      <c r="S334" t="s">
        <v>3333</v>
      </c>
      <c r="T334" t="s">
        <v>3334</v>
      </c>
    </row>
    <row r="335" spans="1:20" x14ac:dyDescent="0.25">
      <c r="A335" t="s">
        <v>3335</v>
      </c>
      <c r="B335" t="s">
        <v>3336</v>
      </c>
      <c r="C335" t="s">
        <v>3337</v>
      </c>
      <c r="D335" t="s">
        <v>1023</v>
      </c>
      <c r="E335" t="s">
        <v>3338</v>
      </c>
      <c r="F335" t="s">
        <v>268</v>
      </c>
      <c r="G335" t="s">
        <v>1025</v>
      </c>
      <c r="H335" t="s">
        <v>3339</v>
      </c>
      <c r="I335" t="s">
        <v>3340</v>
      </c>
      <c r="J335" t="s">
        <v>685</v>
      </c>
      <c r="K335" t="s">
        <v>50</v>
      </c>
      <c r="L335" t="s">
        <v>32</v>
      </c>
      <c r="M335" t="s">
        <v>3341</v>
      </c>
      <c r="N335" t="s">
        <v>3342</v>
      </c>
      <c r="O335" t="s">
        <v>20</v>
      </c>
      <c r="P335" t="s">
        <v>36</v>
      </c>
      <c r="Q335" t="s">
        <v>20</v>
      </c>
      <c r="R335" t="s">
        <v>3343</v>
      </c>
      <c r="S335" t="s">
        <v>3344</v>
      </c>
      <c r="T335" t="s">
        <v>3345</v>
      </c>
    </row>
    <row r="336" spans="1:20" x14ac:dyDescent="0.25">
      <c r="A336" t="s">
        <v>3346</v>
      </c>
      <c r="B336" t="s">
        <v>3347</v>
      </c>
      <c r="C336" t="s">
        <v>20</v>
      </c>
      <c r="D336" t="s">
        <v>1023</v>
      </c>
      <c r="E336" t="s">
        <v>2382</v>
      </c>
      <c r="F336" t="s">
        <v>45</v>
      </c>
      <c r="G336" t="s">
        <v>1867</v>
      </c>
      <c r="H336" t="s">
        <v>3348</v>
      </c>
      <c r="I336" t="s">
        <v>1629</v>
      </c>
      <c r="J336" t="s">
        <v>685</v>
      </c>
      <c r="K336" t="s">
        <v>31</v>
      </c>
      <c r="L336" t="s">
        <v>32</v>
      </c>
      <c r="M336" t="s">
        <v>3349</v>
      </c>
      <c r="N336" t="s">
        <v>2808</v>
      </c>
      <c r="O336" t="s">
        <v>20</v>
      </c>
      <c r="P336" t="s">
        <v>32</v>
      </c>
      <c r="Q336" t="s">
        <v>20</v>
      </c>
      <c r="R336" t="s">
        <v>3350</v>
      </c>
      <c r="S336" t="s">
        <v>3351</v>
      </c>
      <c r="T336" t="s">
        <v>3352</v>
      </c>
    </row>
    <row r="337" spans="1:20" x14ac:dyDescent="0.25">
      <c r="A337" t="s">
        <v>3353</v>
      </c>
      <c r="B337" t="s">
        <v>3354</v>
      </c>
      <c r="C337" t="s">
        <v>20</v>
      </c>
      <c r="D337" t="s">
        <v>1023</v>
      </c>
      <c r="E337" t="s">
        <v>2382</v>
      </c>
      <c r="F337" t="s">
        <v>45</v>
      </c>
      <c r="G337" t="s">
        <v>2777</v>
      </c>
      <c r="H337" t="s">
        <v>3355</v>
      </c>
      <c r="I337" t="s">
        <v>3356</v>
      </c>
      <c r="J337" t="s">
        <v>685</v>
      </c>
      <c r="K337" t="s">
        <v>31</v>
      </c>
      <c r="L337" t="s">
        <v>32</v>
      </c>
      <c r="M337" t="s">
        <v>3357</v>
      </c>
      <c r="N337" t="s">
        <v>2403</v>
      </c>
      <c r="O337" t="s">
        <v>20</v>
      </c>
      <c r="P337" t="s">
        <v>36</v>
      </c>
      <c r="Q337" t="s">
        <v>20</v>
      </c>
      <c r="R337" t="s">
        <v>3358</v>
      </c>
      <c r="S337" t="s">
        <v>3359</v>
      </c>
      <c r="T337" t="s">
        <v>3360</v>
      </c>
    </row>
    <row r="338" spans="1:20" x14ac:dyDescent="0.25">
      <c r="A338" t="s">
        <v>3361</v>
      </c>
      <c r="B338" t="s">
        <v>3362</v>
      </c>
      <c r="C338" t="s">
        <v>3363</v>
      </c>
      <c r="D338" t="s">
        <v>821</v>
      </c>
      <c r="E338" t="s">
        <v>822</v>
      </c>
      <c r="F338" t="s">
        <v>173</v>
      </c>
      <c r="G338" t="s">
        <v>823</v>
      </c>
      <c r="H338" t="s">
        <v>3364</v>
      </c>
      <c r="I338" t="s">
        <v>20</v>
      </c>
      <c r="J338" t="s">
        <v>49</v>
      </c>
      <c r="K338" t="s">
        <v>137</v>
      </c>
      <c r="L338" t="s">
        <v>32</v>
      </c>
      <c r="M338" t="s">
        <v>3365</v>
      </c>
      <c r="N338" t="s">
        <v>3366</v>
      </c>
      <c r="O338" t="s">
        <v>20</v>
      </c>
      <c r="P338" t="s">
        <v>36</v>
      </c>
      <c r="Q338" t="s">
        <v>20</v>
      </c>
      <c r="R338" t="s">
        <v>3367</v>
      </c>
      <c r="S338" t="s">
        <v>3368</v>
      </c>
      <c r="T338" t="s">
        <v>3369</v>
      </c>
    </row>
    <row r="339" spans="1:20" x14ac:dyDescent="0.25">
      <c r="A339" t="s">
        <v>3370</v>
      </c>
      <c r="B339" t="s">
        <v>3371</v>
      </c>
      <c r="C339" t="s">
        <v>20</v>
      </c>
      <c r="D339" t="s">
        <v>873</v>
      </c>
      <c r="E339" t="s">
        <v>873</v>
      </c>
      <c r="F339" t="s">
        <v>456</v>
      </c>
      <c r="G339" t="s">
        <v>3372</v>
      </c>
      <c r="H339" t="s">
        <v>3373</v>
      </c>
      <c r="I339" t="s">
        <v>3374</v>
      </c>
      <c r="J339" t="s">
        <v>49</v>
      </c>
      <c r="K339" t="s">
        <v>31</v>
      </c>
      <c r="L339" t="s">
        <v>32</v>
      </c>
      <c r="M339" t="s">
        <v>1314</v>
      </c>
      <c r="N339" t="s">
        <v>3375</v>
      </c>
      <c r="O339" t="s">
        <v>1325</v>
      </c>
      <c r="P339" t="s">
        <v>36</v>
      </c>
      <c r="Q339" t="s">
        <v>20</v>
      </c>
      <c r="R339" t="s">
        <v>3376</v>
      </c>
      <c r="S339" t="s">
        <v>3377</v>
      </c>
      <c r="T339" t="s">
        <v>3378</v>
      </c>
    </row>
    <row r="340" spans="1:20" x14ac:dyDescent="0.25">
      <c r="A340" t="s">
        <v>3379</v>
      </c>
      <c r="B340" t="s">
        <v>3380</v>
      </c>
      <c r="C340" t="s">
        <v>20</v>
      </c>
      <c r="D340" t="s">
        <v>2028</v>
      </c>
      <c r="E340" t="s">
        <v>2029</v>
      </c>
      <c r="F340" t="s">
        <v>119</v>
      </c>
      <c r="G340" t="s">
        <v>2726</v>
      </c>
      <c r="H340" t="s">
        <v>3381</v>
      </c>
      <c r="I340" t="s">
        <v>1878</v>
      </c>
      <c r="J340" t="s">
        <v>49</v>
      </c>
      <c r="K340" t="s">
        <v>31</v>
      </c>
      <c r="L340" t="s">
        <v>32</v>
      </c>
      <c r="M340" t="s">
        <v>3382</v>
      </c>
      <c r="N340" t="s">
        <v>1871</v>
      </c>
      <c r="O340" t="s">
        <v>20</v>
      </c>
      <c r="P340" t="s">
        <v>36</v>
      </c>
      <c r="Q340" t="s">
        <v>20</v>
      </c>
      <c r="R340" t="s">
        <v>20</v>
      </c>
      <c r="S340" t="s">
        <v>3383</v>
      </c>
      <c r="T340" t="s">
        <v>3384</v>
      </c>
    </row>
    <row r="341" spans="1:20" x14ac:dyDescent="0.25">
      <c r="A341" t="s">
        <v>3385</v>
      </c>
      <c r="B341" t="s">
        <v>3386</v>
      </c>
      <c r="C341" t="s">
        <v>3387</v>
      </c>
      <c r="D341" t="s">
        <v>821</v>
      </c>
      <c r="E341" t="s">
        <v>822</v>
      </c>
      <c r="F341" t="s">
        <v>26</v>
      </c>
      <c r="G341" t="s">
        <v>3388</v>
      </c>
      <c r="H341" t="s">
        <v>3389</v>
      </c>
      <c r="I341" t="s">
        <v>3390</v>
      </c>
      <c r="J341" t="s">
        <v>49</v>
      </c>
      <c r="K341" t="s">
        <v>137</v>
      </c>
      <c r="L341" t="s">
        <v>32</v>
      </c>
      <c r="M341" t="s">
        <v>3391</v>
      </c>
      <c r="N341" t="s">
        <v>3392</v>
      </c>
      <c r="O341" t="s">
        <v>20</v>
      </c>
      <c r="P341" t="s">
        <v>36</v>
      </c>
      <c r="Q341" t="s">
        <v>20</v>
      </c>
      <c r="R341" t="s">
        <v>3393</v>
      </c>
      <c r="S341" t="s">
        <v>3394</v>
      </c>
      <c r="T341" t="s">
        <v>3395</v>
      </c>
    </row>
    <row r="342" spans="1:20" x14ac:dyDescent="0.25">
      <c r="A342" t="s">
        <v>3396</v>
      </c>
      <c r="B342" t="s">
        <v>3397</v>
      </c>
      <c r="C342" t="s">
        <v>20</v>
      </c>
      <c r="D342" t="s">
        <v>1023</v>
      </c>
      <c r="E342" t="s">
        <v>2563</v>
      </c>
      <c r="F342" t="s">
        <v>210</v>
      </c>
      <c r="G342" t="s">
        <v>3398</v>
      </c>
      <c r="H342" t="s">
        <v>3399</v>
      </c>
      <c r="I342" t="s">
        <v>3400</v>
      </c>
      <c r="J342" t="s">
        <v>685</v>
      </c>
      <c r="K342" t="s">
        <v>50</v>
      </c>
      <c r="L342" t="s">
        <v>32</v>
      </c>
      <c r="M342" t="s">
        <v>3401</v>
      </c>
      <c r="N342" t="s">
        <v>2578</v>
      </c>
      <c r="O342" t="s">
        <v>20</v>
      </c>
      <c r="P342" t="s">
        <v>32</v>
      </c>
      <c r="Q342" t="s">
        <v>20</v>
      </c>
      <c r="R342" t="s">
        <v>3402</v>
      </c>
      <c r="S342" t="s">
        <v>3403</v>
      </c>
      <c r="T342" t="s">
        <v>3404</v>
      </c>
    </row>
    <row r="343" spans="1:20" x14ac:dyDescent="0.25">
      <c r="A343" t="s">
        <v>3405</v>
      </c>
      <c r="B343" t="s">
        <v>3406</v>
      </c>
      <c r="C343" t="s">
        <v>20</v>
      </c>
      <c r="D343" t="s">
        <v>731</v>
      </c>
      <c r="E343" t="s">
        <v>732</v>
      </c>
      <c r="F343" t="s">
        <v>210</v>
      </c>
      <c r="G343" t="s">
        <v>3407</v>
      </c>
      <c r="H343" t="s">
        <v>3408</v>
      </c>
      <c r="I343" t="s">
        <v>3409</v>
      </c>
      <c r="J343" t="s">
        <v>734</v>
      </c>
      <c r="K343" t="s">
        <v>137</v>
      </c>
      <c r="L343" t="s">
        <v>32</v>
      </c>
      <c r="M343" t="s">
        <v>3410</v>
      </c>
      <c r="N343" t="s">
        <v>3411</v>
      </c>
      <c r="O343" t="s">
        <v>20</v>
      </c>
      <c r="P343" t="s">
        <v>36</v>
      </c>
      <c r="Q343" t="s">
        <v>36</v>
      </c>
      <c r="R343" t="s">
        <v>20</v>
      </c>
      <c r="S343" t="s">
        <v>3412</v>
      </c>
      <c r="T343" t="s">
        <v>3413</v>
      </c>
    </row>
    <row r="344" spans="1:20" x14ac:dyDescent="0.25">
      <c r="A344" t="s">
        <v>3414</v>
      </c>
      <c r="B344" t="s">
        <v>3415</v>
      </c>
      <c r="C344" t="s">
        <v>3416</v>
      </c>
      <c r="D344" t="s">
        <v>1023</v>
      </c>
      <c r="E344" t="s">
        <v>2563</v>
      </c>
      <c r="F344" t="s">
        <v>45</v>
      </c>
      <c r="G344" t="s">
        <v>3417</v>
      </c>
      <c r="H344" t="s">
        <v>3418</v>
      </c>
      <c r="I344" t="s">
        <v>3419</v>
      </c>
      <c r="J344" t="s">
        <v>685</v>
      </c>
      <c r="K344" t="s">
        <v>50</v>
      </c>
      <c r="L344" t="s">
        <v>32</v>
      </c>
      <c r="M344" t="s">
        <v>3420</v>
      </c>
      <c r="N344" t="s">
        <v>3421</v>
      </c>
      <c r="O344" t="s">
        <v>20</v>
      </c>
      <c r="P344" t="s">
        <v>36</v>
      </c>
      <c r="Q344" t="s">
        <v>20</v>
      </c>
      <c r="R344" t="s">
        <v>3422</v>
      </c>
      <c r="S344" t="s">
        <v>3423</v>
      </c>
      <c r="T344" t="s">
        <v>3424</v>
      </c>
    </row>
    <row r="345" spans="1:20" x14ac:dyDescent="0.25">
      <c r="A345" t="s">
        <v>3425</v>
      </c>
      <c r="B345" t="s">
        <v>3426</v>
      </c>
      <c r="C345" t="s">
        <v>3427</v>
      </c>
      <c r="D345" t="s">
        <v>1023</v>
      </c>
      <c r="E345" t="s">
        <v>2563</v>
      </c>
      <c r="F345" t="s">
        <v>210</v>
      </c>
      <c r="G345" t="s">
        <v>3428</v>
      </c>
      <c r="H345" t="s">
        <v>3429</v>
      </c>
      <c r="I345" t="s">
        <v>3430</v>
      </c>
      <c r="J345" t="s">
        <v>685</v>
      </c>
      <c r="K345" t="s">
        <v>50</v>
      </c>
      <c r="L345" t="s">
        <v>32</v>
      </c>
      <c r="M345" t="s">
        <v>3431</v>
      </c>
      <c r="N345" t="s">
        <v>3432</v>
      </c>
      <c r="O345" t="s">
        <v>3433</v>
      </c>
      <c r="P345" t="s">
        <v>36</v>
      </c>
      <c r="Q345" t="s">
        <v>20</v>
      </c>
      <c r="R345" t="s">
        <v>3434</v>
      </c>
      <c r="S345" t="s">
        <v>3435</v>
      </c>
      <c r="T345" t="s">
        <v>3436</v>
      </c>
    </row>
    <row r="346" spans="1:20" x14ac:dyDescent="0.25">
      <c r="A346" t="s">
        <v>3437</v>
      </c>
      <c r="B346" t="s">
        <v>3438</v>
      </c>
      <c r="C346" t="s">
        <v>3439</v>
      </c>
      <c r="D346" t="s">
        <v>378</v>
      </c>
      <c r="E346" t="s">
        <v>3440</v>
      </c>
      <c r="F346" t="s">
        <v>303</v>
      </c>
      <c r="G346" t="s">
        <v>3441</v>
      </c>
      <c r="H346" t="s">
        <v>3442</v>
      </c>
      <c r="I346" t="s">
        <v>3443</v>
      </c>
      <c r="J346" t="s">
        <v>49</v>
      </c>
      <c r="K346" t="s">
        <v>137</v>
      </c>
      <c r="L346" t="s">
        <v>32</v>
      </c>
      <c r="M346" t="s">
        <v>3444</v>
      </c>
      <c r="N346" t="s">
        <v>3445</v>
      </c>
      <c r="O346" t="s">
        <v>20</v>
      </c>
      <c r="P346" t="s">
        <v>36</v>
      </c>
      <c r="Q346" t="s">
        <v>20</v>
      </c>
      <c r="R346" t="s">
        <v>3446</v>
      </c>
      <c r="S346" t="s">
        <v>3447</v>
      </c>
      <c r="T346" t="s">
        <v>3448</v>
      </c>
    </row>
    <row r="347" spans="1:20" x14ac:dyDescent="0.25">
      <c r="A347" t="s">
        <v>3449</v>
      </c>
      <c r="B347" t="s">
        <v>3450</v>
      </c>
      <c r="C347" t="s">
        <v>3451</v>
      </c>
      <c r="D347" t="s">
        <v>352</v>
      </c>
      <c r="E347" t="s">
        <v>986</v>
      </c>
      <c r="F347" t="s">
        <v>173</v>
      </c>
      <c r="G347" t="s">
        <v>3452</v>
      </c>
      <c r="H347" t="s">
        <v>3453</v>
      </c>
      <c r="I347" t="s">
        <v>3454</v>
      </c>
      <c r="J347" t="s">
        <v>49</v>
      </c>
      <c r="K347" t="s">
        <v>31</v>
      </c>
      <c r="L347" t="s">
        <v>32</v>
      </c>
      <c r="M347" t="s">
        <v>3455</v>
      </c>
      <c r="N347" t="s">
        <v>3456</v>
      </c>
      <c r="O347" t="s">
        <v>20</v>
      </c>
      <c r="P347" t="s">
        <v>36</v>
      </c>
      <c r="Q347" t="s">
        <v>36</v>
      </c>
      <c r="R347" t="s">
        <v>3457</v>
      </c>
      <c r="S347" t="s">
        <v>3458</v>
      </c>
      <c r="T347" t="s">
        <v>3459</v>
      </c>
    </row>
    <row r="348" spans="1:20" x14ac:dyDescent="0.25">
      <c r="A348" t="s">
        <v>3460</v>
      </c>
      <c r="B348" t="s">
        <v>3461</v>
      </c>
      <c r="C348" t="s">
        <v>3462</v>
      </c>
      <c r="D348" t="s">
        <v>352</v>
      </c>
      <c r="E348" t="s">
        <v>986</v>
      </c>
      <c r="F348" t="s">
        <v>961</v>
      </c>
      <c r="G348" t="s">
        <v>3032</v>
      </c>
      <c r="H348" t="s">
        <v>3463</v>
      </c>
      <c r="I348" t="s">
        <v>3464</v>
      </c>
      <c r="J348" t="s">
        <v>49</v>
      </c>
      <c r="K348" t="s">
        <v>50</v>
      </c>
      <c r="L348" t="s">
        <v>32</v>
      </c>
      <c r="M348" t="s">
        <v>3465</v>
      </c>
      <c r="N348" t="s">
        <v>3466</v>
      </c>
      <c r="O348" t="s">
        <v>3467</v>
      </c>
      <c r="P348" t="s">
        <v>36</v>
      </c>
      <c r="Q348" t="s">
        <v>20</v>
      </c>
      <c r="R348" t="s">
        <v>3468</v>
      </c>
      <c r="S348" t="s">
        <v>3469</v>
      </c>
      <c r="T348" t="s">
        <v>3470</v>
      </c>
    </row>
    <row r="349" spans="1:20" x14ac:dyDescent="0.25">
      <c r="A349" t="s">
        <v>3471</v>
      </c>
      <c r="B349" t="s">
        <v>3472</v>
      </c>
      <c r="C349" t="s">
        <v>3473</v>
      </c>
      <c r="D349" t="s">
        <v>352</v>
      </c>
      <c r="E349" t="s">
        <v>986</v>
      </c>
      <c r="F349" t="s">
        <v>640</v>
      </c>
      <c r="G349" t="s">
        <v>3032</v>
      </c>
      <c r="H349" t="s">
        <v>3474</v>
      </c>
      <c r="I349" t="s">
        <v>3475</v>
      </c>
      <c r="J349" t="s">
        <v>49</v>
      </c>
      <c r="K349" t="s">
        <v>50</v>
      </c>
      <c r="L349" t="s">
        <v>32</v>
      </c>
      <c r="M349" t="s">
        <v>3476</v>
      </c>
      <c r="N349" t="s">
        <v>3477</v>
      </c>
      <c r="O349" t="s">
        <v>3467</v>
      </c>
      <c r="P349" t="s">
        <v>36</v>
      </c>
      <c r="Q349" t="s">
        <v>20</v>
      </c>
      <c r="R349" t="s">
        <v>3478</v>
      </c>
      <c r="S349" t="s">
        <v>3479</v>
      </c>
      <c r="T349" t="s">
        <v>3480</v>
      </c>
    </row>
    <row r="350" spans="1:20" x14ac:dyDescent="0.25">
      <c r="A350" t="s">
        <v>3481</v>
      </c>
      <c r="B350" t="s">
        <v>3482</v>
      </c>
      <c r="C350" t="s">
        <v>3483</v>
      </c>
      <c r="D350" t="s">
        <v>352</v>
      </c>
      <c r="E350" t="s">
        <v>3484</v>
      </c>
      <c r="F350" t="s">
        <v>186</v>
      </c>
      <c r="G350" t="s">
        <v>480</v>
      </c>
      <c r="H350" t="s">
        <v>3485</v>
      </c>
      <c r="I350" t="s">
        <v>3486</v>
      </c>
      <c r="J350" t="s">
        <v>49</v>
      </c>
      <c r="K350" t="s">
        <v>137</v>
      </c>
      <c r="L350" t="s">
        <v>32</v>
      </c>
      <c r="M350" t="s">
        <v>3487</v>
      </c>
      <c r="N350" t="s">
        <v>3488</v>
      </c>
      <c r="O350" t="s">
        <v>20</v>
      </c>
      <c r="P350" t="s">
        <v>36</v>
      </c>
      <c r="Q350" t="s">
        <v>20</v>
      </c>
      <c r="R350" t="s">
        <v>3489</v>
      </c>
      <c r="S350" t="s">
        <v>3490</v>
      </c>
      <c r="T350" t="s">
        <v>3491</v>
      </c>
    </row>
    <row r="351" spans="1:20" x14ac:dyDescent="0.25">
      <c r="A351" t="s">
        <v>3492</v>
      </c>
      <c r="B351" t="s">
        <v>3493</v>
      </c>
      <c r="C351" t="s">
        <v>3494</v>
      </c>
      <c r="D351" t="s">
        <v>2464</v>
      </c>
      <c r="E351" t="s">
        <v>2465</v>
      </c>
      <c r="F351" t="s">
        <v>1440</v>
      </c>
      <c r="G351" t="s">
        <v>3495</v>
      </c>
      <c r="H351" t="s">
        <v>3496</v>
      </c>
      <c r="I351" t="s">
        <v>3497</v>
      </c>
      <c r="J351" t="s">
        <v>49</v>
      </c>
      <c r="K351" t="s">
        <v>137</v>
      </c>
      <c r="L351" t="s">
        <v>32</v>
      </c>
      <c r="M351" t="s">
        <v>3498</v>
      </c>
      <c r="N351" t="s">
        <v>3499</v>
      </c>
      <c r="O351" t="s">
        <v>3500</v>
      </c>
      <c r="P351" t="s">
        <v>36</v>
      </c>
      <c r="Q351" t="s">
        <v>20</v>
      </c>
      <c r="R351" t="s">
        <v>20</v>
      </c>
      <c r="S351" t="s">
        <v>3501</v>
      </c>
      <c r="T351" t="s">
        <v>3502</v>
      </c>
    </row>
    <row r="352" spans="1:20" x14ac:dyDescent="0.25">
      <c r="A352" t="s">
        <v>3503</v>
      </c>
      <c r="B352" t="s">
        <v>3504</v>
      </c>
      <c r="C352" t="s">
        <v>20</v>
      </c>
      <c r="D352" t="s">
        <v>2907</v>
      </c>
      <c r="E352" t="s">
        <v>2907</v>
      </c>
      <c r="F352" t="s">
        <v>1075</v>
      </c>
      <c r="G352" t="s">
        <v>2949</v>
      </c>
      <c r="H352" t="s">
        <v>3505</v>
      </c>
      <c r="I352" t="s">
        <v>3506</v>
      </c>
      <c r="J352" t="s">
        <v>2911</v>
      </c>
      <c r="K352" t="s">
        <v>31</v>
      </c>
      <c r="L352" t="s">
        <v>32</v>
      </c>
      <c r="M352" t="s">
        <v>3507</v>
      </c>
      <c r="N352" t="s">
        <v>2953</v>
      </c>
      <c r="O352" t="s">
        <v>20</v>
      </c>
      <c r="P352" t="s">
        <v>36</v>
      </c>
      <c r="Q352" t="s">
        <v>36</v>
      </c>
      <c r="R352" t="s">
        <v>3508</v>
      </c>
      <c r="S352" t="s">
        <v>3509</v>
      </c>
      <c r="T352" t="s">
        <v>3510</v>
      </c>
    </row>
    <row r="353" spans="1:20" x14ac:dyDescent="0.25">
      <c r="A353" t="s">
        <v>3511</v>
      </c>
      <c r="B353" t="s">
        <v>3512</v>
      </c>
      <c r="C353" t="s">
        <v>3513</v>
      </c>
      <c r="D353" t="s">
        <v>3514</v>
      </c>
      <c r="E353" t="s">
        <v>3514</v>
      </c>
      <c r="F353" t="s">
        <v>640</v>
      </c>
      <c r="G353" t="s">
        <v>3515</v>
      </c>
      <c r="H353" t="s">
        <v>3516</v>
      </c>
      <c r="I353" t="s">
        <v>3517</v>
      </c>
      <c r="J353" t="s">
        <v>49</v>
      </c>
      <c r="K353" t="s">
        <v>50</v>
      </c>
      <c r="L353" t="s">
        <v>32</v>
      </c>
      <c r="M353" t="s">
        <v>3518</v>
      </c>
      <c r="N353" t="s">
        <v>3519</v>
      </c>
      <c r="O353" t="s">
        <v>20</v>
      </c>
      <c r="P353" t="s">
        <v>36</v>
      </c>
      <c r="Q353" t="s">
        <v>20</v>
      </c>
      <c r="R353" t="s">
        <v>3520</v>
      </c>
      <c r="S353" t="s">
        <v>3521</v>
      </c>
      <c r="T353" t="s">
        <v>3522</v>
      </c>
    </row>
    <row r="354" spans="1:20" x14ac:dyDescent="0.25">
      <c r="A354" t="s">
        <v>3523</v>
      </c>
      <c r="B354" t="s">
        <v>3524</v>
      </c>
      <c r="C354" t="s">
        <v>3525</v>
      </c>
      <c r="D354" t="s">
        <v>378</v>
      </c>
      <c r="E354" t="s">
        <v>3526</v>
      </c>
      <c r="F354" t="s">
        <v>650</v>
      </c>
      <c r="G354" t="s">
        <v>3527</v>
      </c>
      <c r="H354" t="s">
        <v>3528</v>
      </c>
      <c r="I354" t="s">
        <v>3529</v>
      </c>
      <c r="J354" t="s">
        <v>49</v>
      </c>
      <c r="K354" t="s">
        <v>50</v>
      </c>
      <c r="L354" t="s">
        <v>32</v>
      </c>
      <c r="M354" t="s">
        <v>3530</v>
      </c>
      <c r="N354" t="s">
        <v>3531</v>
      </c>
      <c r="O354" t="s">
        <v>20</v>
      </c>
      <c r="P354" t="s">
        <v>36</v>
      </c>
      <c r="Q354" t="s">
        <v>20</v>
      </c>
      <c r="R354" t="s">
        <v>3532</v>
      </c>
      <c r="S354" t="s">
        <v>3533</v>
      </c>
      <c r="T354" t="s">
        <v>3534</v>
      </c>
    </row>
    <row r="355" spans="1:20" x14ac:dyDescent="0.25">
      <c r="A355" t="s">
        <v>3535</v>
      </c>
      <c r="B355" t="s">
        <v>3536</v>
      </c>
      <c r="C355" t="s">
        <v>3537</v>
      </c>
      <c r="D355" t="s">
        <v>3538</v>
      </c>
      <c r="E355" t="s">
        <v>3538</v>
      </c>
      <c r="F355" t="s">
        <v>3021</v>
      </c>
      <c r="G355" t="s">
        <v>2466</v>
      </c>
      <c r="H355" t="s">
        <v>3539</v>
      </c>
      <c r="I355" t="s">
        <v>3540</v>
      </c>
      <c r="J355" t="s">
        <v>49</v>
      </c>
      <c r="K355" t="s">
        <v>31</v>
      </c>
      <c r="L355" t="s">
        <v>32</v>
      </c>
      <c r="M355" t="s">
        <v>3541</v>
      </c>
      <c r="N355" t="s">
        <v>3542</v>
      </c>
      <c r="O355" t="s">
        <v>3543</v>
      </c>
      <c r="P355" t="s">
        <v>36</v>
      </c>
      <c r="Q355" t="s">
        <v>36</v>
      </c>
      <c r="R355" t="s">
        <v>3544</v>
      </c>
      <c r="S355" t="s">
        <v>3545</v>
      </c>
      <c r="T355" t="s">
        <v>3546</v>
      </c>
    </row>
    <row r="356" spans="1:20" x14ac:dyDescent="0.25">
      <c r="A356" t="s">
        <v>3547</v>
      </c>
      <c r="B356" t="s">
        <v>3548</v>
      </c>
      <c r="C356" t="s">
        <v>3549</v>
      </c>
      <c r="D356" t="s">
        <v>672</v>
      </c>
      <c r="E356" t="s">
        <v>673</v>
      </c>
      <c r="F356" t="s">
        <v>119</v>
      </c>
      <c r="G356" t="s">
        <v>3550</v>
      </c>
      <c r="H356" t="s">
        <v>3551</v>
      </c>
      <c r="I356" t="s">
        <v>3552</v>
      </c>
      <c r="J356" t="s">
        <v>49</v>
      </c>
      <c r="K356" t="s">
        <v>50</v>
      </c>
      <c r="L356" t="s">
        <v>32</v>
      </c>
      <c r="M356" t="s">
        <v>3553</v>
      </c>
      <c r="N356" t="s">
        <v>3554</v>
      </c>
      <c r="O356" t="s">
        <v>20</v>
      </c>
      <c r="P356" t="s">
        <v>36</v>
      </c>
      <c r="Q356" t="s">
        <v>20</v>
      </c>
      <c r="R356" t="s">
        <v>3555</v>
      </c>
      <c r="S356" t="s">
        <v>3556</v>
      </c>
      <c r="T356" t="s">
        <v>3557</v>
      </c>
    </row>
    <row r="357" spans="1:20" x14ac:dyDescent="0.25">
      <c r="A357" t="s">
        <v>3558</v>
      </c>
      <c r="B357" t="s">
        <v>3559</v>
      </c>
      <c r="C357" t="s">
        <v>3560</v>
      </c>
      <c r="D357" t="s">
        <v>672</v>
      </c>
      <c r="E357" t="s">
        <v>673</v>
      </c>
      <c r="F357" t="s">
        <v>119</v>
      </c>
      <c r="G357" t="s">
        <v>3561</v>
      </c>
      <c r="H357" t="s">
        <v>3562</v>
      </c>
      <c r="I357" t="s">
        <v>3563</v>
      </c>
      <c r="J357" t="s">
        <v>49</v>
      </c>
      <c r="K357" t="s">
        <v>50</v>
      </c>
      <c r="L357" t="s">
        <v>32</v>
      </c>
      <c r="M357" t="s">
        <v>3564</v>
      </c>
      <c r="N357" t="s">
        <v>3565</v>
      </c>
      <c r="O357" t="s">
        <v>20</v>
      </c>
      <c r="P357" t="s">
        <v>36</v>
      </c>
      <c r="Q357" t="s">
        <v>20</v>
      </c>
      <c r="R357" t="s">
        <v>3566</v>
      </c>
      <c r="S357" t="s">
        <v>3567</v>
      </c>
      <c r="T357" t="s">
        <v>3568</v>
      </c>
    </row>
    <row r="358" spans="1:20" x14ac:dyDescent="0.25">
      <c r="A358" t="s">
        <v>3569</v>
      </c>
      <c r="B358" t="s">
        <v>3570</v>
      </c>
      <c r="C358" t="s">
        <v>3571</v>
      </c>
      <c r="D358" t="s">
        <v>672</v>
      </c>
      <c r="E358" t="s">
        <v>673</v>
      </c>
      <c r="F358" t="s">
        <v>119</v>
      </c>
      <c r="G358" t="s">
        <v>674</v>
      </c>
      <c r="H358" t="s">
        <v>3572</v>
      </c>
      <c r="I358" t="s">
        <v>3573</v>
      </c>
      <c r="J358" t="s">
        <v>49</v>
      </c>
      <c r="K358" t="s">
        <v>50</v>
      </c>
      <c r="L358" t="s">
        <v>32</v>
      </c>
      <c r="M358" t="s">
        <v>3574</v>
      </c>
      <c r="N358" t="s">
        <v>3575</v>
      </c>
      <c r="O358" t="s">
        <v>20</v>
      </c>
      <c r="P358" t="s">
        <v>36</v>
      </c>
      <c r="Q358" t="s">
        <v>20</v>
      </c>
      <c r="R358" t="s">
        <v>3576</v>
      </c>
      <c r="S358" t="s">
        <v>3577</v>
      </c>
      <c r="T358" t="s">
        <v>3578</v>
      </c>
    </row>
    <row r="359" spans="1:20" x14ac:dyDescent="0.25">
      <c r="A359" t="s">
        <v>3579</v>
      </c>
      <c r="B359" t="s">
        <v>3580</v>
      </c>
      <c r="C359" t="s">
        <v>3581</v>
      </c>
      <c r="D359" t="s">
        <v>821</v>
      </c>
      <c r="E359" t="s">
        <v>822</v>
      </c>
      <c r="F359" t="s">
        <v>186</v>
      </c>
      <c r="G359" t="s">
        <v>3582</v>
      </c>
      <c r="H359" t="s">
        <v>3583</v>
      </c>
      <c r="I359" t="s">
        <v>3584</v>
      </c>
      <c r="J359" t="s">
        <v>49</v>
      </c>
      <c r="K359" t="s">
        <v>137</v>
      </c>
      <c r="L359" t="s">
        <v>32</v>
      </c>
      <c r="M359" t="s">
        <v>3585</v>
      </c>
      <c r="N359" t="s">
        <v>3586</v>
      </c>
      <c r="O359" t="s">
        <v>3587</v>
      </c>
      <c r="P359" t="s">
        <v>36</v>
      </c>
      <c r="Q359" t="s">
        <v>20</v>
      </c>
      <c r="R359" t="s">
        <v>3588</v>
      </c>
      <c r="S359" t="s">
        <v>3589</v>
      </c>
      <c r="T359" t="s">
        <v>3590</v>
      </c>
    </row>
    <row r="360" spans="1:20" x14ac:dyDescent="0.25">
      <c r="A360" t="s">
        <v>3591</v>
      </c>
      <c r="B360" t="s">
        <v>3592</v>
      </c>
      <c r="C360" t="s">
        <v>3593</v>
      </c>
      <c r="D360" t="s">
        <v>672</v>
      </c>
      <c r="E360" t="s">
        <v>673</v>
      </c>
      <c r="F360" t="s">
        <v>210</v>
      </c>
      <c r="G360" t="s">
        <v>3594</v>
      </c>
      <c r="H360" t="s">
        <v>3595</v>
      </c>
      <c r="I360" t="s">
        <v>3596</v>
      </c>
      <c r="J360" t="s">
        <v>49</v>
      </c>
      <c r="K360" t="s">
        <v>50</v>
      </c>
      <c r="L360" t="s">
        <v>32</v>
      </c>
      <c r="M360" t="s">
        <v>3597</v>
      </c>
      <c r="N360" t="s">
        <v>3598</v>
      </c>
      <c r="O360" t="s">
        <v>20</v>
      </c>
      <c r="P360" t="s">
        <v>36</v>
      </c>
      <c r="Q360" t="s">
        <v>20</v>
      </c>
      <c r="R360" t="s">
        <v>3599</v>
      </c>
      <c r="S360" t="s">
        <v>3600</v>
      </c>
      <c r="T360" t="s">
        <v>3601</v>
      </c>
    </row>
    <row r="361" spans="1:20" x14ac:dyDescent="0.25">
      <c r="A361" t="s">
        <v>3602</v>
      </c>
      <c r="B361" t="s">
        <v>3603</v>
      </c>
      <c r="C361" t="s">
        <v>3604</v>
      </c>
      <c r="D361" t="s">
        <v>1023</v>
      </c>
      <c r="E361" t="s">
        <v>1024</v>
      </c>
      <c r="F361" t="s">
        <v>210</v>
      </c>
      <c r="G361" t="s">
        <v>3200</v>
      </c>
      <c r="H361" t="s">
        <v>3605</v>
      </c>
      <c r="I361" t="s">
        <v>3606</v>
      </c>
      <c r="J361" t="s">
        <v>685</v>
      </c>
      <c r="K361" t="s">
        <v>50</v>
      </c>
      <c r="L361" t="s">
        <v>32</v>
      </c>
      <c r="M361" t="s">
        <v>3607</v>
      </c>
      <c r="N361" t="s">
        <v>3608</v>
      </c>
      <c r="O361" t="s">
        <v>20</v>
      </c>
      <c r="P361" t="s">
        <v>36</v>
      </c>
      <c r="Q361" t="s">
        <v>20</v>
      </c>
      <c r="R361" t="s">
        <v>3609</v>
      </c>
      <c r="S361" t="s">
        <v>3610</v>
      </c>
      <c r="T361" t="s">
        <v>3611</v>
      </c>
    </row>
    <row r="362" spans="1:20" x14ac:dyDescent="0.25">
      <c r="A362" t="s">
        <v>3612</v>
      </c>
      <c r="B362" t="s">
        <v>3613</v>
      </c>
      <c r="C362" t="s">
        <v>3614</v>
      </c>
      <c r="D362" t="s">
        <v>672</v>
      </c>
      <c r="E362" t="s">
        <v>673</v>
      </c>
      <c r="F362" t="s">
        <v>210</v>
      </c>
      <c r="G362" t="s">
        <v>3515</v>
      </c>
      <c r="H362" t="s">
        <v>3615</v>
      </c>
      <c r="I362" t="s">
        <v>3616</v>
      </c>
      <c r="J362" t="s">
        <v>49</v>
      </c>
      <c r="K362" t="s">
        <v>50</v>
      </c>
      <c r="L362" t="s">
        <v>32</v>
      </c>
      <c r="M362" t="s">
        <v>3617</v>
      </c>
      <c r="N362" t="s">
        <v>3618</v>
      </c>
      <c r="O362" t="s">
        <v>20</v>
      </c>
      <c r="P362" t="s">
        <v>36</v>
      </c>
      <c r="Q362" t="s">
        <v>20</v>
      </c>
      <c r="R362" t="s">
        <v>3619</v>
      </c>
      <c r="S362" t="s">
        <v>3620</v>
      </c>
      <c r="T362" t="s">
        <v>3621</v>
      </c>
    </row>
    <row r="363" spans="1:20" x14ac:dyDescent="0.25">
      <c r="A363" t="s">
        <v>3622</v>
      </c>
      <c r="B363" t="s">
        <v>3623</v>
      </c>
      <c r="C363" t="s">
        <v>3624</v>
      </c>
      <c r="D363" t="s">
        <v>1023</v>
      </c>
      <c r="E363" t="s">
        <v>2563</v>
      </c>
      <c r="F363" t="s">
        <v>268</v>
      </c>
      <c r="G363" t="s">
        <v>1025</v>
      </c>
      <c r="H363" t="s">
        <v>3625</v>
      </c>
      <c r="I363" t="s">
        <v>3626</v>
      </c>
      <c r="J363" t="s">
        <v>685</v>
      </c>
      <c r="K363" t="s">
        <v>50</v>
      </c>
      <c r="L363" t="s">
        <v>32</v>
      </c>
      <c r="M363" t="s">
        <v>3627</v>
      </c>
      <c r="N363" t="s">
        <v>3628</v>
      </c>
      <c r="O363" t="s">
        <v>20</v>
      </c>
      <c r="P363" t="s">
        <v>36</v>
      </c>
      <c r="Q363" t="s">
        <v>20</v>
      </c>
      <c r="R363" t="s">
        <v>3629</v>
      </c>
      <c r="S363" t="s">
        <v>3630</v>
      </c>
      <c r="T363" t="s">
        <v>3631</v>
      </c>
    </row>
    <row r="364" spans="1:20" x14ac:dyDescent="0.25">
      <c r="A364" t="s">
        <v>3632</v>
      </c>
      <c r="B364" t="s">
        <v>3633</v>
      </c>
      <c r="C364" t="s">
        <v>20</v>
      </c>
      <c r="D364" t="s">
        <v>1023</v>
      </c>
      <c r="E364" t="s">
        <v>1024</v>
      </c>
      <c r="F364" t="s">
        <v>210</v>
      </c>
      <c r="G364" t="s">
        <v>1036</v>
      </c>
      <c r="H364" t="s">
        <v>3634</v>
      </c>
      <c r="I364" t="s">
        <v>20</v>
      </c>
      <c r="J364" t="s">
        <v>685</v>
      </c>
      <c r="K364" t="s">
        <v>50</v>
      </c>
      <c r="L364" t="s">
        <v>32</v>
      </c>
      <c r="M364" t="s">
        <v>3635</v>
      </c>
      <c r="N364" t="s">
        <v>3608</v>
      </c>
      <c r="O364" t="s">
        <v>20</v>
      </c>
      <c r="P364" t="s">
        <v>36</v>
      </c>
      <c r="Q364" t="s">
        <v>20</v>
      </c>
      <c r="R364" t="s">
        <v>3636</v>
      </c>
      <c r="S364" t="s">
        <v>3637</v>
      </c>
      <c r="T364" t="s">
        <v>3638</v>
      </c>
    </row>
    <row r="365" spans="1:20" x14ac:dyDescent="0.25">
      <c r="A365" t="s">
        <v>3639</v>
      </c>
      <c r="B365" t="s">
        <v>3640</v>
      </c>
      <c r="C365" t="s">
        <v>20</v>
      </c>
      <c r="D365" t="s">
        <v>1023</v>
      </c>
      <c r="E365" t="s">
        <v>1024</v>
      </c>
      <c r="F365" t="s">
        <v>210</v>
      </c>
      <c r="G365" t="s">
        <v>1025</v>
      </c>
      <c r="H365" t="s">
        <v>3641</v>
      </c>
      <c r="I365" t="s">
        <v>3606</v>
      </c>
      <c r="J365" t="s">
        <v>685</v>
      </c>
      <c r="K365" t="s">
        <v>50</v>
      </c>
      <c r="L365" t="s">
        <v>32</v>
      </c>
      <c r="M365" t="s">
        <v>3642</v>
      </c>
      <c r="N365" t="s">
        <v>3608</v>
      </c>
      <c r="O365" t="s">
        <v>20</v>
      </c>
      <c r="P365" t="s">
        <v>36</v>
      </c>
      <c r="Q365" t="s">
        <v>20</v>
      </c>
      <c r="R365" t="s">
        <v>3643</v>
      </c>
      <c r="S365" t="s">
        <v>3644</v>
      </c>
      <c r="T365" t="s">
        <v>3645</v>
      </c>
    </row>
    <row r="366" spans="1:20" x14ac:dyDescent="0.25">
      <c r="A366" t="s">
        <v>3646</v>
      </c>
      <c r="B366" t="s">
        <v>3647</v>
      </c>
      <c r="C366" t="s">
        <v>3648</v>
      </c>
      <c r="D366" t="s">
        <v>672</v>
      </c>
      <c r="E366" t="s">
        <v>673</v>
      </c>
      <c r="F366" t="s">
        <v>210</v>
      </c>
      <c r="G366" t="s">
        <v>3649</v>
      </c>
      <c r="H366" t="s">
        <v>3650</v>
      </c>
      <c r="I366" t="s">
        <v>3651</v>
      </c>
      <c r="J366" t="s">
        <v>49</v>
      </c>
      <c r="K366" t="s">
        <v>50</v>
      </c>
      <c r="L366" t="s">
        <v>32</v>
      </c>
      <c r="M366" t="s">
        <v>3652</v>
      </c>
      <c r="N366" t="s">
        <v>3653</v>
      </c>
      <c r="O366" t="s">
        <v>3654</v>
      </c>
      <c r="P366" t="s">
        <v>36</v>
      </c>
      <c r="Q366" t="s">
        <v>20</v>
      </c>
      <c r="R366" t="s">
        <v>20</v>
      </c>
      <c r="S366" t="s">
        <v>3655</v>
      </c>
      <c r="T366" t="s">
        <v>3656</v>
      </c>
    </row>
    <row r="367" spans="1:20" x14ac:dyDescent="0.25">
      <c r="A367" t="s">
        <v>3657</v>
      </c>
      <c r="B367" t="s">
        <v>3658</v>
      </c>
      <c r="C367" t="s">
        <v>20</v>
      </c>
      <c r="D367" t="s">
        <v>672</v>
      </c>
      <c r="E367" t="s">
        <v>673</v>
      </c>
      <c r="F367" t="s">
        <v>268</v>
      </c>
      <c r="G367" t="s">
        <v>3659</v>
      </c>
      <c r="H367" t="s">
        <v>3660</v>
      </c>
      <c r="I367" t="s">
        <v>3661</v>
      </c>
      <c r="J367" t="s">
        <v>49</v>
      </c>
      <c r="K367" t="s">
        <v>50</v>
      </c>
      <c r="L367" t="s">
        <v>32</v>
      </c>
      <c r="M367" t="s">
        <v>3662</v>
      </c>
      <c r="N367" t="s">
        <v>3663</v>
      </c>
      <c r="O367" t="s">
        <v>20</v>
      </c>
      <c r="P367" t="s">
        <v>36</v>
      </c>
      <c r="Q367" t="s">
        <v>20</v>
      </c>
      <c r="R367" t="s">
        <v>3664</v>
      </c>
      <c r="S367" t="s">
        <v>3665</v>
      </c>
      <c r="T367" t="s">
        <v>3666</v>
      </c>
    </row>
    <row r="368" spans="1:20" x14ac:dyDescent="0.25">
      <c r="A368" t="s">
        <v>3667</v>
      </c>
      <c r="B368" t="s">
        <v>3668</v>
      </c>
      <c r="C368" t="s">
        <v>3669</v>
      </c>
      <c r="D368" t="s">
        <v>672</v>
      </c>
      <c r="E368" t="s">
        <v>673</v>
      </c>
      <c r="F368" t="s">
        <v>268</v>
      </c>
      <c r="G368" t="s">
        <v>3670</v>
      </c>
      <c r="H368" t="s">
        <v>3671</v>
      </c>
      <c r="I368" t="s">
        <v>3672</v>
      </c>
      <c r="J368" t="s">
        <v>49</v>
      </c>
      <c r="K368" t="s">
        <v>50</v>
      </c>
      <c r="L368" t="s">
        <v>32</v>
      </c>
      <c r="M368" t="s">
        <v>3673</v>
      </c>
      <c r="N368" t="s">
        <v>3674</v>
      </c>
      <c r="O368" t="s">
        <v>20</v>
      </c>
      <c r="P368" t="s">
        <v>36</v>
      </c>
      <c r="Q368" t="s">
        <v>20</v>
      </c>
      <c r="R368" t="s">
        <v>3675</v>
      </c>
      <c r="S368" t="s">
        <v>3676</v>
      </c>
      <c r="T368" t="s">
        <v>3677</v>
      </c>
    </row>
    <row r="369" spans="1:20" x14ac:dyDescent="0.25">
      <c r="A369" t="s">
        <v>3678</v>
      </c>
      <c r="B369" t="s">
        <v>3679</v>
      </c>
      <c r="C369" t="s">
        <v>3680</v>
      </c>
      <c r="D369" t="s">
        <v>821</v>
      </c>
      <c r="E369" t="s">
        <v>822</v>
      </c>
      <c r="F369" t="s">
        <v>303</v>
      </c>
      <c r="G369" t="s">
        <v>3681</v>
      </c>
      <c r="H369" t="s">
        <v>3682</v>
      </c>
      <c r="I369" t="s">
        <v>3683</v>
      </c>
      <c r="J369" t="s">
        <v>49</v>
      </c>
      <c r="K369" t="s">
        <v>137</v>
      </c>
      <c r="L369" t="s">
        <v>32</v>
      </c>
      <c r="M369" t="s">
        <v>3684</v>
      </c>
      <c r="N369" t="s">
        <v>3685</v>
      </c>
      <c r="O369" t="s">
        <v>3686</v>
      </c>
      <c r="P369" t="s">
        <v>36</v>
      </c>
      <c r="Q369" t="s">
        <v>20</v>
      </c>
      <c r="R369" t="s">
        <v>3687</v>
      </c>
      <c r="S369" t="s">
        <v>3688</v>
      </c>
      <c r="T369" t="s">
        <v>3689</v>
      </c>
    </row>
    <row r="370" spans="1:20" x14ac:dyDescent="0.25">
      <c r="A370" t="s">
        <v>3690</v>
      </c>
      <c r="B370" t="s">
        <v>3691</v>
      </c>
      <c r="C370" t="s">
        <v>20</v>
      </c>
      <c r="D370" t="s">
        <v>672</v>
      </c>
      <c r="E370" t="s">
        <v>673</v>
      </c>
      <c r="F370" t="s">
        <v>173</v>
      </c>
      <c r="G370" t="s">
        <v>3692</v>
      </c>
      <c r="H370" t="s">
        <v>3693</v>
      </c>
      <c r="I370" t="s">
        <v>3694</v>
      </c>
      <c r="J370" t="s">
        <v>49</v>
      </c>
      <c r="K370" t="s">
        <v>50</v>
      </c>
      <c r="L370" t="s">
        <v>32</v>
      </c>
      <c r="M370" t="s">
        <v>3695</v>
      </c>
      <c r="N370" t="s">
        <v>3696</v>
      </c>
      <c r="O370" t="s">
        <v>20</v>
      </c>
      <c r="P370" t="s">
        <v>36</v>
      </c>
      <c r="Q370" t="s">
        <v>20</v>
      </c>
      <c r="R370" t="s">
        <v>3697</v>
      </c>
      <c r="S370" t="s">
        <v>3698</v>
      </c>
      <c r="T370" t="s">
        <v>3699</v>
      </c>
    </row>
    <row r="371" spans="1:20" x14ac:dyDescent="0.25">
      <c r="A371" t="s">
        <v>3700</v>
      </c>
      <c r="B371" t="s">
        <v>3701</v>
      </c>
      <c r="C371" t="s">
        <v>20</v>
      </c>
      <c r="D371" t="s">
        <v>672</v>
      </c>
      <c r="E371" t="s">
        <v>673</v>
      </c>
      <c r="F371" t="s">
        <v>650</v>
      </c>
      <c r="G371" t="s">
        <v>3702</v>
      </c>
      <c r="H371" t="s">
        <v>3703</v>
      </c>
      <c r="I371" t="s">
        <v>3704</v>
      </c>
      <c r="J371" t="s">
        <v>49</v>
      </c>
      <c r="K371" t="s">
        <v>50</v>
      </c>
      <c r="L371" t="s">
        <v>32</v>
      </c>
      <c r="M371" t="s">
        <v>3705</v>
      </c>
      <c r="N371" t="s">
        <v>3706</v>
      </c>
      <c r="O371" t="s">
        <v>20</v>
      </c>
      <c r="P371" t="s">
        <v>36</v>
      </c>
      <c r="Q371" t="s">
        <v>20</v>
      </c>
      <c r="R371" t="s">
        <v>20</v>
      </c>
      <c r="S371" t="s">
        <v>3707</v>
      </c>
      <c r="T371" t="s">
        <v>3708</v>
      </c>
    </row>
    <row r="372" spans="1:20" x14ac:dyDescent="0.25">
      <c r="A372" t="s">
        <v>3709</v>
      </c>
      <c r="B372" t="s">
        <v>3710</v>
      </c>
      <c r="C372" t="s">
        <v>3711</v>
      </c>
      <c r="D372" t="s">
        <v>2187</v>
      </c>
      <c r="E372" t="s">
        <v>3712</v>
      </c>
      <c r="F372" t="s">
        <v>366</v>
      </c>
      <c r="G372" t="s">
        <v>3713</v>
      </c>
      <c r="H372" t="s">
        <v>3714</v>
      </c>
      <c r="I372" t="s">
        <v>3715</v>
      </c>
      <c r="J372" t="s">
        <v>49</v>
      </c>
      <c r="K372" t="s">
        <v>137</v>
      </c>
      <c r="L372" t="s">
        <v>32</v>
      </c>
      <c r="M372" t="s">
        <v>3716</v>
      </c>
      <c r="N372" t="s">
        <v>3717</v>
      </c>
      <c r="O372" t="s">
        <v>3718</v>
      </c>
      <c r="P372" t="s">
        <v>36</v>
      </c>
      <c r="Q372" t="s">
        <v>20</v>
      </c>
      <c r="R372" t="s">
        <v>3719</v>
      </c>
      <c r="S372" t="s">
        <v>3720</v>
      </c>
      <c r="T372" t="s">
        <v>3721</v>
      </c>
    </row>
    <row r="373" spans="1:20" x14ac:dyDescent="0.25">
      <c r="A373" t="s">
        <v>3722</v>
      </c>
      <c r="B373" t="s">
        <v>3723</v>
      </c>
      <c r="C373" t="s">
        <v>3724</v>
      </c>
      <c r="D373" t="s">
        <v>378</v>
      </c>
      <c r="E373" t="s">
        <v>3725</v>
      </c>
      <c r="F373" t="s">
        <v>366</v>
      </c>
      <c r="G373" t="s">
        <v>3726</v>
      </c>
      <c r="H373" t="s">
        <v>3727</v>
      </c>
      <c r="I373" t="s">
        <v>3728</v>
      </c>
      <c r="J373" t="s">
        <v>49</v>
      </c>
      <c r="K373" t="s">
        <v>50</v>
      </c>
      <c r="L373" t="s">
        <v>32</v>
      </c>
      <c r="M373" t="s">
        <v>3729</v>
      </c>
      <c r="N373" t="s">
        <v>3730</v>
      </c>
      <c r="O373" t="s">
        <v>20</v>
      </c>
      <c r="P373" t="s">
        <v>36</v>
      </c>
      <c r="Q373" t="s">
        <v>36</v>
      </c>
      <c r="R373" t="s">
        <v>3731</v>
      </c>
      <c r="S373" t="s">
        <v>3732</v>
      </c>
      <c r="T373" t="s">
        <v>3733</v>
      </c>
    </row>
    <row r="374" spans="1:20" x14ac:dyDescent="0.25">
      <c r="A374" t="s">
        <v>3734</v>
      </c>
      <c r="B374" t="s">
        <v>3735</v>
      </c>
      <c r="C374" t="s">
        <v>3736</v>
      </c>
      <c r="D374" t="s">
        <v>2680</v>
      </c>
      <c r="E374" t="s">
        <v>2681</v>
      </c>
      <c r="F374" t="s">
        <v>366</v>
      </c>
      <c r="G374" t="s">
        <v>3737</v>
      </c>
      <c r="H374" t="s">
        <v>3738</v>
      </c>
      <c r="I374" t="s">
        <v>3739</v>
      </c>
      <c r="J374" t="s">
        <v>49</v>
      </c>
      <c r="K374" t="s">
        <v>50</v>
      </c>
      <c r="L374" t="s">
        <v>32</v>
      </c>
      <c r="M374" t="s">
        <v>3740</v>
      </c>
      <c r="N374" t="s">
        <v>3741</v>
      </c>
      <c r="O374" t="s">
        <v>3742</v>
      </c>
      <c r="P374" t="s">
        <v>36</v>
      </c>
      <c r="Q374" t="s">
        <v>36</v>
      </c>
      <c r="R374" t="s">
        <v>3743</v>
      </c>
      <c r="S374" t="s">
        <v>3744</v>
      </c>
      <c r="T374" t="s">
        <v>3745</v>
      </c>
    </row>
    <row r="375" spans="1:20" x14ac:dyDescent="0.25">
      <c r="A375" t="s">
        <v>3746</v>
      </c>
      <c r="B375" t="s">
        <v>3747</v>
      </c>
      <c r="C375" t="s">
        <v>20</v>
      </c>
      <c r="D375" t="s">
        <v>811</v>
      </c>
      <c r="E375" t="s">
        <v>3748</v>
      </c>
      <c r="F375" t="s">
        <v>1075</v>
      </c>
      <c r="G375" t="s">
        <v>3749</v>
      </c>
      <c r="H375" t="s">
        <v>3750</v>
      </c>
      <c r="I375" t="s">
        <v>3751</v>
      </c>
      <c r="J375" t="s">
        <v>49</v>
      </c>
      <c r="K375" t="s">
        <v>137</v>
      </c>
      <c r="L375" t="s">
        <v>32</v>
      </c>
      <c r="M375" t="s">
        <v>3752</v>
      </c>
      <c r="N375" t="s">
        <v>3753</v>
      </c>
      <c r="O375" t="s">
        <v>20</v>
      </c>
      <c r="P375" t="s">
        <v>36</v>
      </c>
      <c r="Q375" t="s">
        <v>20</v>
      </c>
      <c r="R375" t="s">
        <v>3754</v>
      </c>
      <c r="S375" t="s">
        <v>3755</v>
      </c>
      <c r="T375" t="s">
        <v>3756</v>
      </c>
    </row>
    <row r="376" spans="1:20" x14ac:dyDescent="0.25">
      <c r="A376" t="s">
        <v>3757</v>
      </c>
      <c r="B376" t="s">
        <v>3758</v>
      </c>
      <c r="C376" t="s">
        <v>3759</v>
      </c>
      <c r="D376" t="s">
        <v>638</v>
      </c>
      <c r="E376" t="s">
        <v>3760</v>
      </c>
      <c r="F376" t="s">
        <v>186</v>
      </c>
      <c r="G376" t="s">
        <v>3308</v>
      </c>
      <c r="H376" t="s">
        <v>3761</v>
      </c>
      <c r="I376" t="s">
        <v>3762</v>
      </c>
      <c r="J376" t="s">
        <v>49</v>
      </c>
      <c r="K376" t="s">
        <v>31</v>
      </c>
      <c r="L376" t="s">
        <v>32</v>
      </c>
      <c r="M376" t="s">
        <v>3760</v>
      </c>
      <c r="N376" t="s">
        <v>3763</v>
      </c>
      <c r="O376" t="s">
        <v>3764</v>
      </c>
      <c r="P376" t="s">
        <v>36</v>
      </c>
      <c r="Q376" t="s">
        <v>20</v>
      </c>
      <c r="R376" t="s">
        <v>3765</v>
      </c>
      <c r="S376" t="s">
        <v>3766</v>
      </c>
      <c r="T376" t="s">
        <v>3767</v>
      </c>
    </row>
    <row r="377" spans="1:20" x14ac:dyDescent="0.25">
      <c r="A377" t="s">
        <v>3768</v>
      </c>
      <c r="B377" t="s">
        <v>3769</v>
      </c>
      <c r="C377" t="s">
        <v>20</v>
      </c>
      <c r="D377" t="s">
        <v>672</v>
      </c>
      <c r="E377" t="s">
        <v>673</v>
      </c>
      <c r="F377" t="s">
        <v>210</v>
      </c>
      <c r="G377" t="s">
        <v>3770</v>
      </c>
      <c r="H377" t="s">
        <v>3771</v>
      </c>
      <c r="I377" t="s">
        <v>3772</v>
      </c>
      <c r="J377" t="s">
        <v>49</v>
      </c>
      <c r="K377" t="s">
        <v>50</v>
      </c>
      <c r="L377" t="s">
        <v>32</v>
      </c>
      <c r="M377" t="s">
        <v>3773</v>
      </c>
      <c r="N377" t="s">
        <v>3774</v>
      </c>
      <c r="O377" t="s">
        <v>20</v>
      </c>
      <c r="P377" t="s">
        <v>36</v>
      </c>
      <c r="Q377" t="s">
        <v>20</v>
      </c>
      <c r="R377" t="s">
        <v>3775</v>
      </c>
      <c r="S377" t="s">
        <v>3776</v>
      </c>
      <c r="T377" t="s">
        <v>3777</v>
      </c>
    </row>
    <row r="378" spans="1:20" x14ac:dyDescent="0.25">
      <c r="A378" t="s">
        <v>3778</v>
      </c>
      <c r="B378" t="s">
        <v>3779</v>
      </c>
      <c r="C378" t="s">
        <v>3780</v>
      </c>
      <c r="D378" t="s">
        <v>672</v>
      </c>
      <c r="E378" t="s">
        <v>673</v>
      </c>
      <c r="F378" t="s">
        <v>366</v>
      </c>
      <c r="G378" t="s">
        <v>3781</v>
      </c>
      <c r="H378" t="s">
        <v>3782</v>
      </c>
      <c r="I378" t="s">
        <v>3783</v>
      </c>
      <c r="J378" t="s">
        <v>49</v>
      </c>
      <c r="K378" t="s">
        <v>50</v>
      </c>
      <c r="L378" t="s">
        <v>32</v>
      </c>
      <c r="M378" t="s">
        <v>3784</v>
      </c>
      <c r="N378" t="s">
        <v>3785</v>
      </c>
      <c r="O378" t="s">
        <v>3786</v>
      </c>
      <c r="P378" t="s">
        <v>36</v>
      </c>
      <c r="Q378" t="s">
        <v>20</v>
      </c>
      <c r="R378" t="s">
        <v>20</v>
      </c>
      <c r="S378" t="s">
        <v>3787</v>
      </c>
      <c r="T378" t="s">
        <v>3788</v>
      </c>
    </row>
    <row r="379" spans="1:20" x14ac:dyDescent="0.25">
      <c r="A379" t="s">
        <v>3789</v>
      </c>
      <c r="B379" t="s">
        <v>3790</v>
      </c>
      <c r="C379" t="s">
        <v>3791</v>
      </c>
      <c r="D379" t="s">
        <v>352</v>
      </c>
      <c r="E379" t="s">
        <v>986</v>
      </c>
      <c r="F379" t="s">
        <v>45</v>
      </c>
      <c r="G379" t="s">
        <v>3792</v>
      </c>
      <c r="H379" t="s">
        <v>3793</v>
      </c>
      <c r="I379" t="s">
        <v>3794</v>
      </c>
      <c r="J379" t="s">
        <v>49</v>
      </c>
      <c r="K379" t="s">
        <v>50</v>
      </c>
      <c r="L379" t="s">
        <v>32</v>
      </c>
      <c r="M379" t="s">
        <v>3795</v>
      </c>
      <c r="N379" t="s">
        <v>3796</v>
      </c>
      <c r="O379" t="s">
        <v>992</v>
      </c>
      <c r="P379" t="s">
        <v>36</v>
      </c>
      <c r="Q379" t="s">
        <v>20</v>
      </c>
      <c r="R379" t="s">
        <v>3797</v>
      </c>
      <c r="S379" t="s">
        <v>3798</v>
      </c>
      <c r="T379" t="s">
        <v>3799</v>
      </c>
    </row>
    <row r="380" spans="1:20" x14ac:dyDescent="0.25">
      <c r="A380" t="s">
        <v>3800</v>
      </c>
      <c r="B380" t="s">
        <v>3801</v>
      </c>
      <c r="C380" t="s">
        <v>3802</v>
      </c>
      <c r="D380" t="s">
        <v>352</v>
      </c>
      <c r="E380" t="s">
        <v>986</v>
      </c>
      <c r="F380" t="s">
        <v>45</v>
      </c>
      <c r="G380" t="s">
        <v>936</v>
      </c>
      <c r="H380" t="s">
        <v>3803</v>
      </c>
      <c r="I380" t="s">
        <v>3804</v>
      </c>
      <c r="J380" t="s">
        <v>49</v>
      </c>
      <c r="K380" t="s">
        <v>50</v>
      </c>
      <c r="L380" t="s">
        <v>32</v>
      </c>
      <c r="M380" t="s">
        <v>3805</v>
      </c>
      <c r="N380" t="s">
        <v>3806</v>
      </c>
      <c r="O380" t="s">
        <v>20</v>
      </c>
      <c r="P380" t="s">
        <v>36</v>
      </c>
      <c r="Q380" t="s">
        <v>20</v>
      </c>
      <c r="R380" t="s">
        <v>3807</v>
      </c>
      <c r="S380" t="s">
        <v>3808</v>
      </c>
      <c r="T380" t="s">
        <v>3809</v>
      </c>
    </row>
    <row r="381" spans="1:20" x14ac:dyDescent="0.25">
      <c r="A381" t="s">
        <v>3810</v>
      </c>
      <c r="B381" t="s">
        <v>3811</v>
      </c>
      <c r="C381" t="s">
        <v>3812</v>
      </c>
      <c r="D381" t="s">
        <v>352</v>
      </c>
      <c r="E381" t="s">
        <v>986</v>
      </c>
      <c r="F381" t="s">
        <v>268</v>
      </c>
      <c r="G381" t="s">
        <v>3813</v>
      </c>
      <c r="H381" t="s">
        <v>3814</v>
      </c>
      <c r="I381" t="s">
        <v>3815</v>
      </c>
      <c r="J381" t="s">
        <v>49</v>
      </c>
      <c r="K381" t="s">
        <v>50</v>
      </c>
      <c r="L381" t="s">
        <v>32</v>
      </c>
      <c r="M381" t="s">
        <v>3816</v>
      </c>
      <c r="N381" t="s">
        <v>3817</v>
      </c>
      <c r="O381" t="s">
        <v>20</v>
      </c>
      <c r="P381" t="s">
        <v>36</v>
      </c>
      <c r="Q381" t="s">
        <v>20</v>
      </c>
      <c r="R381" t="s">
        <v>3818</v>
      </c>
      <c r="S381" t="s">
        <v>3819</v>
      </c>
      <c r="T381" t="s">
        <v>3820</v>
      </c>
    </row>
    <row r="382" spans="1:20" x14ac:dyDescent="0.25">
      <c r="A382" t="s">
        <v>3821</v>
      </c>
      <c r="B382" t="s">
        <v>3822</v>
      </c>
      <c r="C382" t="s">
        <v>3823</v>
      </c>
      <c r="D382" t="s">
        <v>352</v>
      </c>
      <c r="E382" t="s">
        <v>986</v>
      </c>
      <c r="F382" t="s">
        <v>268</v>
      </c>
      <c r="G382" t="s">
        <v>1063</v>
      </c>
      <c r="H382" t="s">
        <v>3824</v>
      </c>
      <c r="I382" t="s">
        <v>3825</v>
      </c>
      <c r="J382" t="s">
        <v>49</v>
      </c>
      <c r="K382" t="s">
        <v>50</v>
      </c>
      <c r="L382" t="s">
        <v>32</v>
      </c>
      <c r="M382" t="s">
        <v>3826</v>
      </c>
      <c r="N382" t="s">
        <v>371</v>
      </c>
      <c r="O382" t="s">
        <v>992</v>
      </c>
      <c r="P382" t="s">
        <v>36</v>
      </c>
      <c r="Q382" t="s">
        <v>20</v>
      </c>
      <c r="R382" t="s">
        <v>3827</v>
      </c>
      <c r="S382" t="s">
        <v>3828</v>
      </c>
      <c r="T382" t="s">
        <v>3829</v>
      </c>
    </row>
    <row r="383" spans="1:20" x14ac:dyDescent="0.25">
      <c r="A383" t="s">
        <v>3830</v>
      </c>
      <c r="B383" t="s">
        <v>3831</v>
      </c>
      <c r="C383" t="s">
        <v>3832</v>
      </c>
      <c r="D383" t="s">
        <v>352</v>
      </c>
      <c r="E383" t="s">
        <v>986</v>
      </c>
      <c r="F383" t="s">
        <v>443</v>
      </c>
      <c r="G383" t="s">
        <v>2342</v>
      </c>
      <c r="H383" t="s">
        <v>3833</v>
      </c>
      <c r="I383" t="s">
        <v>3834</v>
      </c>
      <c r="J383" t="s">
        <v>49</v>
      </c>
      <c r="K383" t="s">
        <v>50</v>
      </c>
      <c r="L383" t="s">
        <v>32</v>
      </c>
      <c r="M383" t="s">
        <v>3835</v>
      </c>
      <c r="N383" t="s">
        <v>3836</v>
      </c>
      <c r="O383" t="s">
        <v>20</v>
      </c>
      <c r="P383" t="s">
        <v>36</v>
      </c>
      <c r="Q383" t="s">
        <v>20</v>
      </c>
      <c r="R383" t="s">
        <v>3837</v>
      </c>
      <c r="S383" t="s">
        <v>3838</v>
      </c>
      <c r="T383" t="s">
        <v>3839</v>
      </c>
    </row>
    <row r="384" spans="1:20" x14ac:dyDescent="0.25">
      <c r="A384" t="s">
        <v>3840</v>
      </c>
      <c r="B384" t="s">
        <v>3841</v>
      </c>
      <c r="C384" t="s">
        <v>3842</v>
      </c>
      <c r="D384" t="s">
        <v>352</v>
      </c>
      <c r="E384" t="s">
        <v>986</v>
      </c>
      <c r="F384" t="s">
        <v>961</v>
      </c>
      <c r="G384" t="s">
        <v>801</v>
      </c>
      <c r="H384" t="s">
        <v>3843</v>
      </c>
      <c r="I384" t="s">
        <v>3844</v>
      </c>
      <c r="J384" t="s">
        <v>49</v>
      </c>
      <c r="K384" t="s">
        <v>50</v>
      </c>
      <c r="L384" t="s">
        <v>32</v>
      </c>
      <c r="M384" t="s">
        <v>3845</v>
      </c>
      <c r="N384" t="s">
        <v>3846</v>
      </c>
      <c r="O384" t="s">
        <v>20</v>
      </c>
      <c r="P384" t="s">
        <v>36</v>
      </c>
      <c r="Q384" t="s">
        <v>20</v>
      </c>
      <c r="R384" t="s">
        <v>3847</v>
      </c>
      <c r="S384" t="s">
        <v>3848</v>
      </c>
      <c r="T384" t="s">
        <v>3849</v>
      </c>
    </row>
    <row r="385" spans="1:20" x14ac:dyDescent="0.25">
      <c r="A385" t="s">
        <v>3850</v>
      </c>
      <c r="B385" t="s">
        <v>3851</v>
      </c>
      <c r="C385" t="s">
        <v>3852</v>
      </c>
      <c r="D385" t="s">
        <v>873</v>
      </c>
      <c r="E385" t="s">
        <v>873</v>
      </c>
      <c r="F385" t="s">
        <v>3853</v>
      </c>
      <c r="G385" t="s">
        <v>2287</v>
      </c>
      <c r="H385" t="s">
        <v>3854</v>
      </c>
      <c r="I385" t="s">
        <v>3855</v>
      </c>
      <c r="J385" t="s">
        <v>49</v>
      </c>
      <c r="K385" t="s">
        <v>31</v>
      </c>
      <c r="L385" t="s">
        <v>32</v>
      </c>
      <c r="M385" t="s">
        <v>3856</v>
      </c>
      <c r="N385" t="s">
        <v>3857</v>
      </c>
      <c r="O385" t="s">
        <v>3852</v>
      </c>
      <c r="P385" t="s">
        <v>36</v>
      </c>
      <c r="Q385" t="s">
        <v>20</v>
      </c>
      <c r="R385" t="s">
        <v>20</v>
      </c>
      <c r="S385" t="s">
        <v>3858</v>
      </c>
      <c r="T385" t="s">
        <v>3859</v>
      </c>
    </row>
    <row r="386" spans="1:20" x14ac:dyDescent="0.25">
      <c r="A386" t="s">
        <v>3860</v>
      </c>
      <c r="B386" t="s">
        <v>3861</v>
      </c>
      <c r="C386" t="s">
        <v>20</v>
      </c>
      <c r="D386" t="s">
        <v>873</v>
      </c>
      <c r="E386" t="s">
        <v>873</v>
      </c>
      <c r="F386" t="s">
        <v>3862</v>
      </c>
      <c r="G386" t="s">
        <v>3863</v>
      </c>
      <c r="H386" t="s">
        <v>3864</v>
      </c>
      <c r="I386" t="s">
        <v>3865</v>
      </c>
      <c r="J386" t="s">
        <v>49</v>
      </c>
      <c r="K386" t="s">
        <v>31</v>
      </c>
      <c r="L386" t="s">
        <v>32</v>
      </c>
      <c r="M386" t="s">
        <v>3866</v>
      </c>
      <c r="N386" t="s">
        <v>3867</v>
      </c>
      <c r="O386" t="s">
        <v>20</v>
      </c>
      <c r="P386" t="s">
        <v>36</v>
      </c>
      <c r="Q386" t="s">
        <v>20</v>
      </c>
      <c r="R386" t="s">
        <v>20</v>
      </c>
      <c r="S386" t="s">
        <v>3868</v>
      </c>
      <c r="T386" t="s">
        <v>3869</v>
      </c>
    </row>
    <row r="387" spans="1:20" x14ac:dyDescent="0.25">
      <c r="A387" t="s">
        <v>3870</v>
      </c>
      <c r="B387" t="s">
        <v>3871</v>
      </c>
      <c r="C387" t="s">
        <v>20</v>
      </c>
      <c r="D387" t="s">
        <v>873</v>
      </c>
      <c r="E387" t="s">
        <v>873</v>
      </c>
      <c r="F387" t="s">
        <v>3862</v>
      </c>
      <c r="G387" t="s">
        <v>3872</v>
      </c>
      <c r="H387" t="s">
        <v>3873</v>
      </c>
      <c r="I387" t="s">
        <v>3874</v>
      </c>
      <c r="J387" t="s">
        <v>49</v>
      </c>
      <c r="K387" t="s">
        <v>31</v>
      </c>
      <c r="L387" t="s">
        <v>32</v>
      </c>
      <c r="M387" t="s">
        <v>3875</v>
      </c>
      <c r="N387" t="s">
        <v>3876</v>
      </c>
      <c r="O387" t="s">
        <v>3877</v>
      </c>
      <c r="P387" t="s">
        <v>36</v>
      </c>
      <c r="Q387" t="s">
        <v>20</v>
      </c>
      <c r="R387" t="s">
        <v>20</v>
      </c>
      <c r="S387" t="s">
        <v>3878</v>
      </c>
      <c r="T387" t="s">
        <v>3879</v>
      </c>
    </row>
    <row r="388" spans="1:20" x14ac:dyDescent="0.25">
      <c r="A388" t="s">
        <v>3880</v>
      </c>
      <c r="B388" t="s">
        <v>3881</v>
      </c>
      <c r="C388" t="s">
        <v>3882</v>
      </c>
      <c r="D388" t="s">
        <v>873</v>
      </c>
      <c r="E388" t="s">
        <v>873</v>
      </c>
      <c r="F388" t="s">
        <v>3883</v>
      </c>
      <c r="G388" t="s">
        <v>3372</v>
      </c>
      <c r="H388" t="s">
        <v>3884</v>
      </c>
      <c r="I388" t="s">
        <v>3885</v>
      </c>
      <c r="J388" t="s">
        <v>49</v>
      </c>
      <c r="K388" t="s">
        <v>31</v>
      </c>
      <c r="L388" t="s">
        <v>32</v>
      </c>
      <c r="M388" t="s">
        <v>3886</v>
      </c>
      <c r="N388" t="s">
        <v>3887</v>
      </c>
      <c r="O388" t="s">
        <v>20</v>
      </c>
      <c r="P388" t="s">
        <v>36</v>
      </c>
      <c r="Q388" t="s">
        <v>20</v>
      </c>
      <c r="R388" t="s">
        <v>20</v>
      </c>
      <c r="S388" t="s">
        <v>3888</v>
      </c>
      <c r="T388" t="s">
        <v>3889</v>
      </c>
    </row>
    <row r="389" spans="1:20" x14ac:dyDescent="0.25">
      <c r="A389" t="s">
        <v>3890</v>
      </c>
      <c r="B389" t="s">
        <v>3891</v>
      </c>
      <c r="C389" t="s">
        <v>20</v>
      </c>
      <c r="D389" t="s">
        <v>873</v>
      </c>
      <c r="E389" t="s">
        <v>873</v>
      </c>
      <c r="F389" t="s">
        <v>3892</v>
      </c>
      <c r="G389" t="s">
        <v>3893</v>
      </c>
      <c r="H389" t="s">
        <v>3894</v>
      </c>
      <c r="I389" t="s">
        <v>3895</v>
      </c>
      <c r="J389" t="s">
        <v>49</v>
      </c>
      <c r="K389" t="s">
        <v>31</v>
      </c>
      <c r="L389" t="s">
        <v>32</v>
      </c>
      <c r="M389" t="s">
        <v>3896</v>
      </c>
      <c r="N389" t="s">
        <v>3897</v>
      </c>
      <c r="O389" t="s">
        <v>20</v>
      </c>
      <c r="P389" t="s">
        <v>36</v>
      </c>
      <c r="Q389" t="s">
        <v>20</v>
      </c>
      <c r="R389" t="s">
        <v>20</v>
      </c>
      <c r="S389" t="s">
        <v>3898</v>
      </c>
      <c r="T389" t="s">
        <v>3899</v>
      </c>
    </row>
    <row r="390" spans="1:20" x14ac:dyDescent="0.25">
      <c r="A390" t="s">
        <v>3900</v>
      </c>
      <c r="B390" t="s">
        <v>2226</v>
      </c>
      <c r="C390" t="s">
        <v>3901</v>
      </c>
      <c r="D390" t="s">
        <v>873</v>
      </c>
      <c r="E390" t="s">
        <v>873</v>
      </c>
      <c r="F390" t="s">
        <v>2228</v>
      </c>
      <c r="G390" t="s">
        <v>3902</v>
      </c>
      <c r="H390" t="s">
        <v>3903</v>
      </c>
      <c r="I390" t="s">
        <v>3904</v>
      </c>
      <c r="J390" t="s">
        <v>49</v>
      </c>
      <c r="K390" t="s">
        <v>31</v>
      </c>
      <c r="L390" t="s">
        <v>32</v>
      </c>
      <c r="M390" t="s">
        <v>3905</v>
      </c>
      <c r="N390" t="s">
        <v>3906</v>
      </c>
      <c r="O390" t="s">
        <v>1931</v>
      </c>
      <c r="P390" t="s">
        <v>36</v>
      </c>
      <c r="Q390" t="s">
        <v>20</v>
      </c>
      <c r="R390" t="s">
        <v>3907</v>
      </c>
      <c r="S390" t="s">
        <v>3908</v>
      </c>
      <c r="T390" t="s">
        <v>3909</v>
      </c>
    </row>
    <row r="391" spans="1:20" x14ac:dyDescent="0.25">
      <c r="A391" t="s">
        <v>3910</v>
      </c>
      <c r="B391" t="s">
        <v>3911</v>
      </c>
      <c r="C391" t="s">
        <v>20</v>
      </c>
      <c r="D391" t="s">
        <v>1341</v>
      </c>
      <c r="E391" t="s">
        <v>1342</v>
      </c>
      <c r="F391" t="s">
        <v>366</v>
      </c>
      <c r="G391" t="s">
        <v>2745</v>
      </c>
      <c r="H391" t="s">
        <v>3912</v>
      </c>
      <c r="I391" t="s">
        <v>3913</v>
      </c>
      <c r="J391" t="s">
        <v>685</v>
      </c>
      <c r="K391" t="s">
        <v>50</v>
      </c>
      <c r="L391" t="s">
        <v>32</v>
      </c>
      <c r="M391" t="s">
        <v>3168</v>
      </c>
      <c r="N391" t="s">
        <v>3914</v>
      </c>
      <c r="O391" t="s">
        <v>20</v>
      </c>
      <c r="P391" t="s">
        <v>36</v>
      </c>
      <c r="Q391" t="s">
        <v>36</v>
      </c>
      <c r="R391" t="s">
        <v>3915</v>
      </c>
      <c r="S391" t="s">
        <v>3916</v>
      </c>
      <c r="T391" t="s">
        <v>3917</v>
      </c>
    </row>
    <row r="392" spans="1:20" x14ac:dyDescent="0.25">
      <c r="A392" t="s">
        <v>3918</v>
      </c>
      <c r="B392" t="s">
        <v>3919</v>
      </c>
      <c r="C392" t="s">
        <v>20</v>
      </c>
      <c r="D392" t="s">
        <v>1341</v>
      </c>
      <c r="E392" t="s">
        <v>1342</v>
      </c>
      <c r="F392" t="s">
        <v>479</v>
      </c>
      <c r="G392" t="s">
        <v>3920</v>
      </c>
      <c r="H392" t="s">
        <v>3921</v>
      </c>
      <c r="I392" t="s">
        <v>3922</v>
      </c>
      <c r="J392" t="s">
        <v>685</v>
      </c>
      <c r="K392" t="s">
        <v>50</v>
      </c>
      <c r="L392" t="s">
        <v>32</v>
      </c>
      <c r="M392" t="s">
        <v>3923</v>
      </c>
      <c r="N392" t="s">
        <v>1967</v>
      </c>
      <c r="O392" t="s">
        <v>3924</v>
      </c>
      <c r="P392" t="s">
        <v>36</v>
      </c>
      <c r="Q392" t="s">
        <v>36</v>
      </c>
      <c r="R392" t="s">
        <v>3925</v>
      </c>
      <c r="S392" t="s">
        <v>3926</v>
      </c>
      <c r="T392" t="s">
        <v>3927</v>
      </c>
    </row>
    <row r="393" spans="1:20" x14ac:dyDescent="0.25">
      <c r="A393" t="s">
        <v>3928</v>
      </c>
      <c r="B393" t="s">
        <v>3929</v>
      </c>
      <c r="C393" t="s">
        <v>3930</v>
      </c>
      <c r="D393" t="s">
        <v>1341</v>
      </c>
      <c r="E393" t="s">
        <v>1342</v>
      </c>
      <c r="F393" t="s">
        <v>173</v>
      </c>
      <c r="G393" t="s">
        <v>3931</v>
      </c>
      <c r="H393" t="s">
        <v>3932</v>
      </c>
      <c r="I393" t="s">
        <v>3933</v>
      </c>
      <c r="J393" t="s">
        <v>685</v>
      </c>
      <c r="K393" t="s">
        <v>50</v>
      </c>
      <c r="L393" t="s">
        <v>32</v>
      </c>
      <c r="M393" t="s">
        <v>3934</v>
      </c>
      <c r="N393" t="s">
        <v>3935</v>
      </c>
      <c r="O393" t="s">
        <v>20</v>
      </c>
      <c r="P393" t="s">
        <v>36</v>
      </c>
      <c r="Q393" t="s">
        <v>36</v>
      </c>
      <c r="R393" t="s">
        <v>3936</v>
      </c>
      <c r="S393" t="s">
        <v>3937</v>
      </c>
      <c r="T393" t="s">
        <v>3938</v>
      </c>
    </row>
    <row r="394" spans="1:20" x14ac:dyDescent="0.25">
      <c r="A394" t="s">
        <v>3939</v>
      </c>
      <c r="B394" t="s">
        <v>3940</v>
      </c>
      <c r="C394" t="s">
        <v>3941</v>
      </c>
      <c r="D394" t="s">
        <v>1341</v>
      </c>
      <c r="E394" t="s">
        <v>1342</v>
      </c>
      <c r="F394" t="s">
        <v>173</v>
      </c>
      <c r="G394" t="s">
        <v>3942</v>
      </c>
      <c r="H394" t="s">
        <v>3943</v>
      </c>
      <c r="I394" t="s">
        <v>3944</v>
      </c>
      <c r="J394" t="s">
        <v>685</v>
      </c>
      <c r="K394" t="s">
        <v>50</v>
      </c>
      <c r="L394" t="s">
        <v>32</v>
      </c>
      <c r="M394" t="s">
        <v>3945</v>
      </c>
      <c r="N394" t="s">
        <v>3946</v>
      </c>
      <c r="O394" t="s">
        <v>20</v>
      </c>
      <c r="P394" t="s">
        <v>36</v>
      </c>
      <c r="Q394" t="s">
        <v>36</v>
      </c>
      <c r="R394" t="s">
        <v>3947</v>
      </c>
      <c r="S394" t="s">
        <v>3948</v>
      </c>
      <c r="T394" t="s">
        <v>3949</v>
      </c>
    </row>
    <row r="395" spans="1:20" x14ac:dyDescent="0.25">
      <c r="A395" t="s">
        <v>3950</v>
      </c>
      <c r="B395" t="s">
        <v>3951</v>
      </c>
      <c r="C395" t="s">
        <v>3952</v>
      </c>
      <c r="D395" t="s">
        <v>352</v>
      </c>
      <c r="E395" t="s">
        <v>986</v>
      </c>
      <c r="F395" t="s">
        <v>210</v>
      </c>
      <c r="G395" t="s">
        <v>936</v>
      </c>
      <c r="H395" t="s">
        <v>3953</v>
      </c>
      <c r="I395" t="s">
        <v>3954</v>
      </c>
      <c r="J395" t="s">
        <v>49</v>
      </c>
      <c r="K395" t="s">
        <v>50</v>
      </c>
      <c r="L395" t="s">
        <v>32</v>
      </c>
      <c r="M395" t="s">
        <v>3955</v>
      </c>
      <c r="N395" t="s">
        <v>3956</v>
      </c>
      <c r="O395" t="s">
        <v>20</v>
      </c>
      <c r="P395" t="s">
        <v>36</v>
      </c>
      <c r="Q395" t="s">
        <v>20</v>
      </c>
      <c r="R395" t="s">
        <v>3957</v>
      </c>
      <c r="S395" t="s">
        <v>3958</v>
      </c>
      <c r="T395" t="s">
        <v>3959</v>
      </c>
    </row>
    <row r="396" spans="1:20" x14ac:dyDescent="0.25">
      <c r="A396" t="s">
        <v>3960</v>
      </c>
      <c r="B396" t="s">
        <v>3961</v>
      </c>
      <c r="C396" t="s">
        <v>3962</v>
      </c>
      <c r="D396" t="s">
        <v>352</v>
      </c>
      <c r="E396" t="s">
        <v>986</v>
      </c>
      <c r="F396" t="s">
        <v>210</v>
      </c>
      <c r="G396" t="s">
        <v>3963</v>
      </c>
      <c r="H396" t="s">
        <v>3964</v>
      </c>
      <c r="I396" t="s">
        <v>3965</v>
      </c>
      <c r="J396" t="s">
        <v>49</v>
      </c>
      <c r="K396" t="s">
        <v>50</v>
      </c>
      <c r="L396" t="s">
        <v>32</v>
      </c>
      <c r="M396" t="s">
        <v>3966</v>
      </c>
      <c r="N396" t="s">
        <v>3967</v>
      </c>
      <c r="O396" t="s">
        <v>20</v>
      </c>
      <c r="P396" t="s">
        <v>36</v>
      </c>
      <c r="Q396" t="s">
        <v>20</v>
      </c>
      <c r="R396" t="s">
        <v>3968</v>
      </c>
      <c r="S396" t="s">
        <v>3969</v>
      </c>
      <c r="T396" t="s">
        <v>3970</v>
      </c>
    </row>
    <row r="397" spans="1:20" x14ac:dyDescent="0.25">
      <c r="A397" t="s">
        <v>3971</v>
      </c>
      <c r="B397" t="s">
        <v>3972</v>
      </c>
      <c r="C397" t="s">
        <v>20</v>
      </c>
      <c r="D397" t="s">
        <v>731</v>
      </c>
      <c r="E397" t="s">
        <v>732</v>
      </c>
      <c r="F397" t="s">
        <v>119</v>
      </c>
      <c r="G397" t="s">
        <v>187</v>
      </c>
      <c r="H397" t="s">
        <v>20</v>
      </c>
      <c r="I397" t="s">
        <v>20</v>
      </c>
      <c r="J397" t="s">
        <v>734</v>
      </c>
      <c r="K397" t="s">
        <v>137</v>
      </c>
      <c r="L397" t="s">
        <v>32</v>
      </c>
      <c r="M397" t="s">
        <v>3973</v>
      </c>
      <c r="N397" t="s">
        <v>3974</v>
      </c>
      <c r="O397" t="s">
        <v>20</v>
      </c>
      <c r="P397" t="s">
        <v>36</v>
      </c>
      <c r="Q397" t="s">
        <v>36</v>
      </c>
      <c r="R397" t="s">
        <v>20</v>
      </c>
      <c r="S397" t="s">
        <v>3975</v>
      </c>
      <c r="T397" t="s">
        <v>3976</v>
      </c>
    </row>
    <row r="398" spans="1:20" x14ac:dyDescent="0.25">
      <c r="A398" t="s">
        <v>3977</v>
      </c>
      <c r="B398" t="s">
        <v>2129</v>
      </c>
      <c r="C398" t="s">
        <v>3978</v>
      </c>
      <c r="D398" t="s">
        <v>1023</v>
      </c>
      <c r="E398" t="s">
        <v>2563</v>
      </c>
      <c r="F398" t="s">
        <v>268</v>
      </c>
      <c r="G398" t="s">
        <v>1036</v>
      </c>
      <c r="H398" t="s">
        <v>3979</v>
      </c>
      <c r="I398" t="s">
        <v>3980</v>
      </c>
      <c r="J398" t="s">
        <v>685</v>
      </c>
      <c r="K398" t="s">
        <v>50</v>
      </c>
      <c r="L398" t="s">
        <v>32</v>
      </c>
      <c r="M398" t="s">
        <v>3981</v>
      </c>
      <c r="N398" t="s">
        <v>3982</v>
      </c>
      <c r="O398" t="s">
        <v>20</v>
      </c>
      <c r="P398" t="s">
        <v>36</v>
      </c>
      <c r="Q398" t="s">
        <v>20</v>
      </c>
      <c r="R398" t="s">
        <v>3983</v>
      </c>
      <c r="S398" t="s">
        <v>3984</v>
      </c>
      <c r="T398" t="s">
        <v>3985</v>
      </c>
    </row>
    <row r="399" spans="1:20" x14ac:dyDescent="0.25">
      <c r="A399" t="s">
        <v>3986</v>
      </c>
      <c r="B399" t="s">
        <v>3987</v>
      </c>
      <c r="C399" t="s">
        <v>3988</v>
      </c>
      <c r="D399" t="s">
        <v>1023</v>
      </c>
      <c r="E399" t="s">
        <v>2563</v>
      </c>
      <c r="F399" t="s">
        <v>45</v>
      </c>
      <c r="G399" t="s">
        <v>3989</v>
      </c>
      <c r="H399" t="s">
        <v>3990</v>
      </c>
      <c r="I399" t="s">
        <v>3991</v>
      </c>
      <c r="J399" t="s">
        <v>685</v>
      </c>
      <c r="K399" t="s">
        <v>50</v>
      </c>
      <c r="L399" t="s">
        <v>32</v>
      </c>
      <c r="M399" t="s">
        <v>3992</v>
      </c>
      <c r="N399" t="s">
        <v>3993</v>
      </c>
      <c r="O399" t="s">
        <v>20</v>
      </c>
      <c r="P399" t="s">
        <v>36</v>
      </c>
      <c r="Q399" t="s">
        <v>20</v>
      </c>
      <c r="R399" t="s">
        <v>3994</v>
      </c>
      <c r="S399" t="s">
        <v>3995</v>
      </c>
      <c r="T399" t="s">
        <v>3996</v>
      </c>
    </row>
    <row r="400" spans="1:20" x14ac:dyDescent="0.25">
      <c r="A400" t="s">
        <v>3997</v>
      </c>
      <c r="B400" t="s">
        <v>3998</v>
      </c>
      <c r="C400" t="s">
        <v>3999</v>
      </c>
      <c r="D400" t="s">
        <v>1023</v>
      </c>
      <c r="E400" t="s">
        <v>2563</v>
      </c>
      <c r="F400" t="s">
        <v>45</v>
      </c>
      <c r="G400" t="s">
        <v>4000</v>
      </c>
      <c r="H400" t="s">
        <v>4001</v>
      </c>
      <c r="I400" t="s">
        <v>4002</v>
      </c>
      <c r="J400" t="s">
        <v>685</v>
      </c>
      <c r="K400" t="s">
        <v>50</v>
      </c>
      <c r="L400" t="s">
        <v>32</v>
      </c>
      <c r="M400" t="s">
        <v>4003</v>
      </c>
      <c r="N400" t="s">
        <v>4004</v>
      </c>
      <c r="O400" t="s">
        <v>3433</v>
      </c>
      <c r="P400" t="s">
        <v>32</v>
      </c>
      <c r="Q400" t="s">
        <v>20</v>
      </c>
      <c r="R400" t="s">
        <v>4005</v>
      </c>
      <c r="S400" t="s">
        <v>4006</v>
      </c>
      <c r="T400" t="s">
        <v>4007</v>
      </c>
    </row>
    <row r="401" spans="1:20" x14ac:dyDescent="0.25">
      <c r="A401" t="s">
        <v>4008</v>
      </c>
      <c r="B401" t="s">
        <v>4009</v>
      </c>
      <c r="C401" t="s">
        <v>4010</v>
      </c>
      <c r="D401" t="s">
        <v>4011</v>
      </c>
      <c r="E401" t="s">
        <v>4011</v>
      </c>
      <c r="F401" t="s">
        <v>303</v>
      </c>
      <c r="G401" t="s">
        <v>4012</v>
      </c>
      <c r="H401" t="s">
        <v>4013</v>
      </c>
      <c r="I401" t="s">
        <v>4014</v>
      </c>
      <c r="J401" t="s">
        <v>49</v>
      </c>
      <c r="K401" t="s">
        <v>50</v>
      </c>
      <c r="L401" t="s">
        <v>32</v>
      </c>
      <c r="M401" t="s">
        <v>4015</v>
      </c>
      <c r="N401" t="s">
        <v>4016</v>
      </c>
      <c r="O401" t="s">
        <v>20</v>
      </c>
      <c r="P401" t="s">
        <v>36</v>
      </c>
      <c r="Q401" t="s">
        <v>20</v>
      </c>
      <c r="R401" t="s">
        <v>4017</v>
      </c>
      <c r="S401" t="s">
        <v>4018</v>
      </c>
      <c r="T401" t="s">
        <v>4019</v>
      </c>
    </row>
    <row r="402" spans="1:20" x14ac:dyDescent="0.25">
      <c r="A402" t="s">
        <v>4020</v>
      </c>
      <c r="B402" t="s">
        <v>4021</v>
      </c>
      <c r="C402" t="s">
        <v>4022</v>
      </c>
      <c r="D402" t="s">
        <v>821</v>
      </c>
      <c r="E402" t="s">
        <v>822</v>
      </c>
      <c r="F402" t="s">
        <v>303</v>
      </c>
      <c r="G402" t="s">
        <v>4023</v>
      </c>
      <c r="H402" t="s">
        <v>4024</v>
      </c>
      <c r="I402" t="s">
        <v>4025</v>
      </c>
      <c r="J402" t="s">
        <v>49</v>
      </c>
      <c r="K402" t="s">
        <v>137</v>
      </c>
      <c r="L402" t="s">
        <v>32</v>
      </c>
      <c r="M402" t="s">
        <v>4026</v>
      </c>
      <c r="N402" t="s">
        <v>2192</v>
      </c>
      <c r="O402" t="s">
        <v>4027</v>
      </c>
      <c r="P402" t="s">
        <v>36</v>
      </c>
      <c r="Q402" t="s">
        <v>20</v>
      </c>
      <c r="R402" t="s">
        <v>4028</v>
      </c>
      <c r="S402" t="s">
        <v>4029</v>
      </c>
      <c r="T402" t="s">
        <v>4030</v>
      </c>
    </row>
    <row r="403" spans="1:20" x14ac:dyDescent="0.25">
      <c r="A403" t="s">
        <v>4031</v>
      </c>
      <c r="B403" t="s">
        <v>4032</v>
      </c>
      <c r="C403" t="s">
        <v>4033</v>
      </c>
      <c r="D403" t="s">
        <v>659</v>
      </c>
      <c r="E403" t="s">
        <v>1856</v>
      </c>
      <c r="F403" t="s">
        <v>530</v>
      </c>
      <c r="G403" t="s">
        <v>1857</v>
      </c>
      <c r="H403" t="s">
        <v>1858</v>
      </c>
      <c r="I403" t="s">
        <v>4034</v>
      </c>
      <c r="J403" t="s">
        <v>49</v>
      </c>
      <c r="K403" t="s">
        <v>31</v>
      </c>
      <c r="L403" t="s">
        <v>32</v>
      </c>
      <c r="M403" t="s">
        <v>1860</v>
      </c>
      <c r="N403" t="s">
        <v>4035</v>
      </c>
      <c r="O403" t="s">
        <v>20</v>
      </c>
      <c r="P403" t="s">
        <v>36</v>
      </c>
      <c r="Q403" t="s">
        <v>20</v>
      </c>
      <c r="R403" t="s">
        <v>4036</v>
      </c>
      <c r="S403" t="s">
        <v>4037</v>
      </c>
      <c r="T403" t="s">
        <v>4038</v>
      </c>
    </row>
    <row r="404" spans="1:20" x14ac:dyDescent="0.25">
      <c r="A404" t="s">
        <v>4039</v>
      </c>
      <c r="B404" t="s">
        <v>4040</v>
      </c>
      <c r="C404" t="s">
        <v>4041</v>
      </c>
      <c r="D404" t="s">
        <v>2187</v>
      </c>
      <c r="E404" t="s">
        <v>2188</v>
      </c>
      <c r="F404" t="s">
        <v>173</v>
      </c>
      <c r="G404" t="s">
        <v>4042</v>
      </c>
      <c r="H404" t="s">
        <v>4043</v>
      </c>
      <c r="I404" t="s">
        <v>4044</v>
      </c>
      <c r="J404" t="s">
        <v>49</v>
      </c>
      <c r="K404" t="s">
        <v>31</v>
      </c>
      <c r="L404" t="s">
        <v>32</v>
      </c>
      <c r="M404" t="s">
        <v>4045</v>
      </c>
      <c r="N404" t="s">
        <v>4046</v>
      </c>
      <c r="O404" t="s">
        <v>20</v>
      </c>
      <c r="P404" t="s">
        <v>36</v>
      </c>
      <c r="Q404" t="s">
        <v>20</v>
      </c>
      <c r="R404" t="s">
        <v>4047</v>
      </c>
      <c r="S404" t="s">
        <v>4048</v>
      </c>
      <c r="T404" t="s">
        <v>4049</v>
      </c>
    </row>
    <row r="405" spans="1:20" x14ac:dyDescent="0.25">
      <c r="A405" t="s">
        <v>4050</v>
      </c>
      <c r="B405" t="s">
        <v>4051</v>
      </c>
      <c r="C405" t="s">
        <v>4052</v>
      </c>
      <c r="D405" t="s">
        <v>821</v>
      </c>
      <c r="E405" t="s">
        <v>822</v>
      </c>
      <c r="F405" t="s">
        <v>268</v>
      </c>
      <c r="G405" t="s">
        <v>4023</v>
      </c>
      <c r="H405" t="s">
        <v>4053</v>
      </c>
      <c r="I405" t="s">
        <v>4054</v>
      </c>
      <c r="J405" t="s">
        <v>49</v>
      </c>
      <c r="K405" t="s">
        <v>137</v>
      </c>
      <c r="L405" t="s">
        <v>32</v>
      </c>
      <c r="M405" t="s">
        <v>4055</v>
      </c>
      <c r="N405" t="s">
        <v>4056</v>
      </c>
      <c r="O405" t="s">
        <v>20</v>
      </c>
      <c r="P405" t="s">
        <v>36</v>
      </c>
      <c r="Q405" t="s">
        <v>20</v>
      </c>
      <c r="R405" t="s">
        <v>4057</v>
      </c>
      <c r="S405" t="s">
        <v>4058</v>
      </c>
      <c r="T405" t="s">
        <v>4059</v>
      </c>
    </row>
    <row r="406" spans="1:20" x14ac:dyDescent="0.25">
      <c r="A406" t="s">
        <v>4060</v>
      </c>
      <c r="B406" t="s">
        <v>4061</v>
      </c>
      <c r="C406" t="s">
        <v>4062</v>
      </c>
      <c r="D406" t="s">
        <v>672</v>
      </c>
      <c r="E406" t="s">
        <v>673</v>
      </c>
      <c r="F406" t="s">
        <v>650</v>
      </c>
      <c r="G406" t="s">
        <v>3441</v>
      </c>
      <c r="H406" t="s">
        <v>4063</v>
      </c>
      <c r="I406" t="s">
        <v>4064</v>
      </c>
      <c r="J406" t="s">
        <v>49</v>
      </c>
      <c r="K406" t="s">
        <v>50</v>
      </c>
      <c r="L406" t="s">
        <v>32</v>
      </c>
      <c r="M406" t="s">
        <v>4065</v>
      </c>
      <c r="N406" t="s">
        <v>4066</v>
      </c>
      <c r="O406" t="s">
        <v>20</v>
      </c>
      <c r="P406" t="s">
        <v>36</v>
      </c>
      <c r="Q406" t="s">
        <v>20</v>
      </c>
      <c r="R406" t="s">
        <v>4067</v>
      </c>
      <c r="S406" t="s">
        <v>4068</v>
      </c>
      <c r="T406" t="s">
        <v>4069</v>
      </c>
    </row>
    <row r="407" spans="1:20" x14ac:dyDescent="0.25">
      <c r="A407" t="s">
        <v>4070</v>
      </c>
      <c r="B407" t="s">
        <v>4071</v>
      </c>
      <c r="C407" t="s">
        <v>4072</v>
      </c>
      <c r="D407" t="s">
        <v>672</v>
      </c>
      <c r="E407" t="s">
        <v>673</v>
      </c>
      <c r="F407" t="s">
        <v>366</v>
      </c>
      <c r="G407" t="s">
        <v>4073</v>
      </c>
      <c r="H407" t="s">
        <v>4074</v>
      </c>
      <c r="I407" t="s">
        <v>4075</v>
      </c>
      <c r="J407" t="s">
        <v>49</v>
      </c>
      <c r="K407" t="s">
        <v>50</v>
      </c>
      <c r="L407" t="s">
        <v>32</v>
      </c>
      <c r="M407" t="s">
        <v>4076</v>
      </c>
      <c r="N407" t="s">
        <v>4077</v>
      </c>
      <c r="O407" t="s">
        <v>4078</v>
      </c>
      <c r="P407" t="s">
        <v>36</v>
      </c>
      <c r="Q407" t="s">
        <v>20</v>
      </c>
      <c r="R407" t="s">
        <v>20</v>
      </c>
      <c r="S407" t="s">
        <v>4079</v>
      </c>
      <c r="T407" t="s">
        <v>4080</v>
      </c>
    </row>
    <row r="408" spans="1:20" x14ac:dyDescent="0.25">
      <c r="A408" t="s">
        <v>4081</v>
      </c>
      <c r="B408" t="s">
        <v>4082</v>
      </c>
      <c r="C408" t="s">
        <v>20</v>
      </c>
      <c r="D408" t="s">
        <v>2187</v>
      </c>
      <c r="E408" t="s">
        <v>3712</v>
      </c>
      <c r="F408" t="s">
        <v>366</v>
      </c>
      <c r="G408" t="s">
        <v>4083</v>
      </c>
      <c r="H408" t="s">
        <v>4084</v>
      </c>
      <c r="I408" t="s">
        <v>4085</v>
      </c>
      <c r="J408" t="s">
        <v>49</v>
      </c>
      <c r="K408" t="s">
        <v>137</v>
      </c>
      <c r="L408" t="s">
        <v>32</v>
      </c>
      <c r="M408" t="s">
        <v>4086</v>
      </c>
      <c r="N408" t="s">
        <v>4087</v>
      </c>
      <c r="O408" t="s">
        <v>20</v>
      </c>
      <c r="P408" t="s">
        <v>36</v>
      </c>
      <c r="Q408" t="s">
        <v>20</v>
      </c>
      <c r="R408" t="s">
        <v>4088</v>
      </c>
      <c r="S408" t="s">
        <v>4089</v>
      </c>
      <c r="T408" t="s">
        <v>4090</v>
      </c>
    </row>
    <row r="409" spans="1:20" x14ac:dyDescent="0.25">
      <c r="A409" t="s">
        <v>4091</v>
      </c>
      <c r="B409" t="s">
        <v>4092</v>
      </c>
      <c r="C409" t="s">
        <v>4093</v>
      </c>
      <c r="D409" t="s">
        <v>821</v>
      </c>
      <c r="E409" t="s">
        <v>822</v>
      </c>
      <c r="F409" t="s">
        <v>1075</v>
      </c>
      <c r="G409" t="s">
        <v>4094</v>
      </c>
      <c r="H409" t="s">
        <v>4095</v>
      </c>
      <c r="I409" t="s">
        <v>4096</v>
      </c>
      <c r="J409" t="s">
        <v>49</v>
      </c>
      <c r="K409" t="s">
        <v>137</v>
      </c>
      <c r="L409" t="s">
        <v>32</v>
      </c>
      <c r="M409" t="s">
        <v>4097</v>
      </c>
      <c r="N409" t="s">
        <v>4098</v>
      </c>
      <c r="O409" t="s">
        <v>20</v>
      </c>
      <c r="P409" t="s">
        <v>36</v>
      </c>
      <c r="Q409" t="s">
        <v>20</v>
      </c>
      <c r="R409" t="s">
        <v>4099</v>
      </c>
      <c r="S409" t="s">
        <v>4100</v>
      </c>
      <c r="T409" t="s">
        <v>4101</v>
      </c>
    </row>
    <row r="410" spans="1:20" x14ac:dyDescent="0.25">
      <c r="A410" t="s">
        <v>4102</v>
      </c>
      <c r="B410" t="s">
        <v>4103</v>
      </c>
      <c r="C410" t="s">
        <v>4104</v>
      </c>
      <c r="D410" t="s">
        <v>672</v>
      </c>
      <c r="E410" t="s">
        <v>673</v>
      </c>
      <c r="F410" t="s">
        <v>1075</v>
      </c>
      <c r="G410" t="s">
        <v>3670</v>
      </c>
      <c r="H410" t="s">
        <v>4105</v>
      </c>
      <c r="I410" t="s">
        <v>4106</v>
      </c>
      <c r="J410" t="s">
        <v>49</v>
      </c>
      <c r="K410" t="s">
        <v>50</v>
      </c>
      <c r="L410" t="s">
        <v>32</v>
      </c>
      <c r="M410" t="s">
        <v>4107</v>
      </c>
      <c r="N410" t="s">
        <v>4108</v>
      </c>
      <c r="O410" t="s">
        <v>20</v>
      </c>
      <c r="P410" t="s">
        <v>36</v>
      </c>
      <c r="Q410" t="s">
        <v>20</v>
      </c>
      <c r="R410" t="s">
        <v>4109</v>
      </c>
      <c r="S410" t="s">
        <v>4110</v>
      </c>
      <c r="T410" t="s">
        <v>4111</v>
      </c>
    </row>
    <row r="411" spans="1:20" x14ac:dyDescent="0.25">
      <c r="A411" t="s">
        <v>4112</v>
      </c>
      <c r="B411" t="s">
        <v>4113</v>
      </c>
      <c r="C411" t="s">
        <v>4114</v>
      </c>
      <c r="D411" t="s">
        <v>352</v>
      </c>
      <c r="E411" t="s">
        <v>986</v>
      </c>
      <c r="F411" t="s">
        <v>186</v>
      </c>
      <c r="G411" t="s">
        <v>4115</v>
      </c>
      <c r="H411" t="s">
        <v>4116</v>
      </c>
      <c r="I411" t="s">
        <v>4117</v>
      </c>
      <c r="J411" t="s">
        <v>49</v>
      </c>
      <c r="K411" t="s">
        <v>50</v>
      </c>
      <c r="L411" t="s">
        <v>32</v>
      </c>
      <c r="M411" t="s">
        <v>2326</v>
      </c>
      <c r="N411" t="s">
        <v>4118</v>
      </c>
      <c r="O411" t="s">
        <v>20</v>
      </c>
      <c r="P411" t="s">
        <v>36</v>
      </c>
      <c r="Q411" t="s">
        <v>20</v>
      </c>
      <c r="R411" t="s">
        <v>4119</v>
      </c>
      <c r="S411" t="s">
        <v>4120</v>
      </c>
      <c r="T411" t="s">
        <v>4121</v>
      </c>
    </row>
    <row r="412" spans="1:20" x14ac:dyDescent="0.25">
      <c r="A412" t="s">
        <v>4122</v>
      </c>
      <c r="B412" t="s">
        <v>4123</v>
      </c>
      <c r="C412" t="s">
        <v>4124</v>
      </c>
      <c r="D412" t="s">
        <v>352</v>
      </c>
      <c r="E412" t="s">
        <v>986</v>
      </c>
      <c r="F412" t="s">
        <v>210</v>
      </c>
      <c r="G412" t="s">
        <v>3050</v>
      </c>
      <c r="H412" t="s">
        <v>4125</v>
      </c>
      <c r="I412" t="s">
        <v>4126</v>
      </c>
      <c r="J412" t="s">
        <v>49</v>
      </c>
      <c r="K412" t="s">
        <v>50</v>
      </c>
      <c r="L412" t="s">
        <v>32</v>
      </c>
      <c r="M412" t="s">
        <v>4127</v>
      </c>
      <c r="N412" t="s">
        <v>4128</v>
      </c>
      <c r="O412" t="s">
        <v>20</v>
      </c>
      <c r="P412" t="s">
        <v>36</v>
      </c>
      <c r="Q412" t="s">
        <v>20</v>
      </c>
      <c r="R412" t="s">
        <v>4129</v>
      </c>
      <c r="S412" t="s">
        <v>4130</v>
      </c>
      <c r="T412" t="s">
        <v>4131</v>
      </c>
    </row>
    <row r="413" spans="1:20" x14ac:dyDescent="0.25">
      <c r="A413" t="s">
        <v>4132</v>
      </c>
      <c r="B413" t="s">
        <v>4133</v>
      </c>
      <c r="C413" t="s">
        <v>4134</v>
      </c>
      <c r="D413" t="s">
        <v>4135</v>
      </c>
      <c r="E413" t="s">
        <v>4136</v>
      </c>
      <c r="F413" t="s">
        <v>45</v>
      </c>
      <c r="G413" t="s">
        <v>2030</v>
      </c>
      <c r="H413" t="s">
        <v>4137</v>
      </c>
      <c r="I413" t="s">
        <v>4138</v>
      </c>
      <c r="J413" t="s">
        <v>49</v>
      </c>
      <c r="K413" t="s">
        <v>137</v>
      </c>
      <c r="L413" t="s">
        <v>36</v>
      </c>
      <c r="M413" t="s">
        <v>4139</v>
      </c>
      <c r="N413" t="s">
        <v>2181</v>
      </c>
      <c r="O413" t="s">
        <v>20</v>
      </c>
      <c r="P413" t="s">
        <v>36</v>
      </c>
      <c r="Q413" t="s">
        <v>20</v>
      </c>
      <c r="R413" t="s">
        <v>4140</v>
      </c>
      <c r="S413" t="s">
        <v>4141</v>
      </c>
      <c r="T413" t="s">
        <v>4142</v>
      </c>
    </row>
    <row r="414" spans="1:20" x14ac:dyDescent="0.25">
      <c r="A414" t="s">
        <v>4143</v>
      </c>
      <c r="B414" t="s">
        <v>4144</v>
      </c>
      <c r="C414" t="s">
        <v>4145</v>
      </c>
      <c r="D414" t="s">
        <v>2187</v>
      </c>
      <c r="E414" t="s">
        <v>3712</v>
      </c>
      <c r="F414" t="s">
        <v>45</v>
      </c>
      <c r="G414" t="s">
        <v>4146</v>
      </c>
      <c r="H414" t="s">
        <v>4147</v>
      </c>
      <c r="I414" t="s">
        <v>4148</v>
      </c>
      <c r="J414" t="s">
        <v>49</v>
      </c>
      <c r="K414" t="s">
        <v>137</v>
      </c>
      <c r="L414" t="s">
        <v>32</v>
      </c>
      <c r="M414" t="s">
        <v>4149</v>
      </c>
      <c r="N414" t="s">
        <v>4150</v>
      </c>
      <c r="O414" t="s">
        <v>20</v>
      </c>
      <c r="P414" t="s">
        <v>36</v>
      </c>
      <c r="Q414" t="s">
        <v>20</v>
      </c>
      <c r="R414" t="s">
        <v>4151</v>
      </c>
      <c r="S414" t="s">
        <v>4152</v>
      </c>
      <c r="T414" t="s">
        <v>4153</v>
      </c>
    </row>
    <row r="415" spans="1:20" x14ac:dyDescent="0.25">
      <c r="A415" t="s">
        <v>4154</v>
      </c>
      <c r="B415" t="s">
        <v>4155</v>
      </c>
      <c r="C415" t="s">
        <v>4156</v>
      </c>
      <c r="D415" t="s">
        <v>2187</v>
      </c>
      <c r="E415" t="s">
        <v>3712</v>
      </c>
      <c r="F415" t="s">
        <v>173</v>
      </c>
      <c r="G415" t="s">
        <v>4157</v>
      </c>
      <c r="H415" t="s">
        <v>4158</v>
      </c>
      <c r="I415" t="s">
        <v>4159</v>
      </c>
      <c r="J415" t="s">
        <v>49</v>
      </c>
      <c r="K415" t="s">
        <v>31</v>
      </c>
      <c r="L415" t="s">
        <v>32</v>
      </c>
      <c r="M415" t="s">
        <v>4160</v>
      </c>
      <c r="N415" t="s">
        <v>4161</v>
      </c>
      <c r="O415" t="s">
        <v>20</v>
      </c>
      <c r="P415" t="s">
        <v>36</v>
      </c>
      <c r="Q415" t="s">
        <v>20</v>
      </c>
      <c r="R415" t="s">
        <v>4162</v>
      </c>
      <c r="S415" t="s">
        <v>4163</v>
      </c>
      <c r="T415" t="s">
        <v>4164</v>
      </c>
    </row>
    <row r="416" spans="1:20" x14ac:dyDescent="0.25">
      <c r="A416" t="s">
        <v>4165</v>
      </c>
      <c r="B416" t="s">
        <v>4166</v>
      </c>
      <c r="C416" t="s">
        <v>4167</v>
      </c>
      <c r="D416" t="s">
        <v>2187</v>
      </c>
      <c r="E416" t="s">
        <v>3712</v>
      </c>
      <c r="F416" t="s">
        <v>640</v>
      </c>
      <c r="G416" t="s">
        <v>4168</v>
      </c>
      <c r="H416" t="s">
        <v>4169</v>
      </c>
      <c r="I416" t="s">
        <v>4170</v>
      </c>
      <c r="J416" t="s">
        <v>49</v>
      </c>
      <c r="K416" t="s">
        <v>137</v>
      </c>
      <c r="L416" t="s">
        <v>32</v>
      </c>
      <c r="M416" t="s">
        <v>4171</v>
      </c>
      <c r="N416" t="s">
        <v>4172</v>
      </c>
      <c r="O416" t="s">
        <v>4173</v>
      </c>
      <c r="P416" t="s">
        <v>36</v>
      </c>
      <c r="Q416" t="s">
        <v>20</v>
      </c>
      <c r="R416" t="s">
        <v>4174</v>
      </c>
      <c r="S416" t="s">
        <v>4175</v>
      </c>
      <c r="T416" t="s">
        <v>4176</v>
      </c>
    </row>
    <row r="417" spans="1:20" x14ac:dyDescent="0.25">
      <c r="A417" t="s">
        <v>4177</v>
      </c>
      <c r="B417" t="s">
        <v>4178</v>
      </c>
      <c r="C417" t="s">
        <v>4179</v>
      </c>
      <c r="D417" t="s">
        <v>873</v>
      </c>
      <c r="E417" t="s">
        <v>873</v>
      </c>
      <c r="F417" t="s">
        <v>961</v>
      </c>
      <c r="G417" t="s">
        <v>4180</v>
      </c>
      <c r="H417" t="s">
        <v>4181</v>
      </c>
      <c r="I417" t="s">
        <v>4182</v>
      </c>
      <c r="J417" t="s">
        <v>49</v>
      </c>
      <c r="K417" t="s">
        <v>50</v>
      </c>
      <c r="L417" t="s">
        <v>32</v>
      </c>
      <c r="M417" t="s">
        <v>4183</v>
      </c>
      <c r="N417" t="s">
        <v>4184</v>
      </c>
      <c r="O417" t="s">
        <v>20</v>
      </c>
      <c r="P417" t="s">
        <v>36</v>
      </c>
      <c r="Q417" t="s">
        <v>20</v>
      </c>
      <c r="R417" t="s">
        <v>4185</v>
      </c>
      <c r="S417" t="s">
        <v>4186</v>
      </c>
      <c r="T417" t="s">
        <v>4187</v>
      </c>
    </row>
    <row r="418" spans="1:20" x14ac:dyDescent="0.25">
      <c r="A418" t="s">
        <v>4188</v>
      </c>
      <c r="B418" t="s">
        <v>4189</v>
      </c>
      <c r="C418" t="s">
        <v>20</v>
      </c>
      <c r="D418" t="s">
        <v>873</v>
      </c>
      <c r="E418" t="s">
        <v>873</v>
      </c>
      <c r="F418" t="s">
        <v>500</v>
      </c>
      <c r="G418" t="s">
        <v>1492</v>
      </c>
      <c r="H418" t="s">
        <v>4190</v>
      </c>
      <c r="I418" t="s">
        <v>4191</v>
      </c>
      <c r="J418" t="s">
        <v>49</v>
      </c>
      <c r="K418" t="s">
        <v>50</v>
      </c>
      <c r="L418" t="s">
        <v>32</v>
      </c>
      <c r="M418" t="s">
        <v>4192</v>
      </c>
      <c r="N418" t="s">
        <v>1911</v>
      </c>
      <c r="O418" t="s">
        <v>20</v>
      </c>
      <c r="P418" t="s">
        <v>36</v>
      </c>
      <c r="Q418" t="s">
        <v>20</v>
      </c>
      <c r="R418" t="s">
        <v>4193</v>
      </c>
      <c r="S418" t="s">
        <v>4194</v>
      </c>
      <c r="T418" t="s">
        <v>4195</v>
      </c>
    </row>
    <row r="419" spans="1:20" x14ac:dyDescent="0.25">
      <c r="A419" t="s">
        <v>4196</v>
      </c>
      <c r="B419" t="s">
        <v>4197</v>
      </c>
      <c r="C419" t="s">
        <v>4198</v>
      </c>
      <c r="D419" t="s">
        <v>873</v>
      </c>
      <c r="E419" t="s">
        <v>873</v>
      </c>
      <c r="F419" t="s">
        <v>530</v>
      </c>
      <c r="G419" t="s">
        <v>4199</v>
      </c>
      <c r="H419" t="s">
        <v>4200</v>
      </c>
      <c r="I419" t="s">
        <v>4201</v>
      </c>
      <c r="J419" t="s">
        <v>49</v>
      </c>
      <c r="K419" t="s">
        <v>50</v>
      </c>
      <c r="L419" t="s">
        <v>32</v>
      </c>
      <c r="M419" t="s">
        <v>4202</v>
      </c>
      <c r="N419" t="s">
        <v>4203</v>
      </c>
      <c r="O419" t="s">
        <v>20</v>
      </c>
      <c r="P419" t="s">
        <v>36</v>
      </c>
      <c r="Q419" t="s">
        <v>20</v>
      </c>
      <c r="R419" t="s">
        <v>4204</v>
      </c>
      <c r="S419" t="s">
        <v>4205</v>
      </c>
      <c r="T419" t="s">
        <v>4206</v>
      </c>
    </row>
    <row r="420" spans="1:20" x14ac:dyDescent="0.25">
      <c r="A420" t="s">
        <v>4207</v>
      </c>
      <c r="B420" t="s">
        <v>4208</v>
      </c>
      <c r="C420" t="s">
        <v>4209</v>
      </c>
      <c r="D420" t="s">
        <v>378</v>
      </c>
      <c r="E420" t="s">
        <v>4210</v>
      </c>
      <c r="F420" t="s">
        <v>650</v>
      </c>
      <c r="G420" t="s">
        <v>4211</v>
      </c>
      <c r="H420" t="s">
        <v>4212</v>
      </c>
      <c r="I420" t="s">
        <v>4213</v>
      </c>
      <c r="J420" t="s">
        <v>49</v>
      </c>
      <c r="K420" t="s">
        <v>50</v>
      </c>
      <c r="L420" t="s">
        <v>32</v>
      </c>
      <c r="M420" t="s">
        <v>4214</v>
      </c>
      <c r="N420" t="s">
        <v>4215</v>
      </c>
      <c r="O420" t="s">
        <v>20</v>
      </c>
      <c r="P420" t="s">
        <v>36</v>
      </c>
      <c r="Q420" t="s">
        <v>20</v>
      </c>
      <c r="R420" t="s">
        <v>4216</v>
      </c>
      <c r="S420" t="s">
        <v>4217</v>
      </c>
      <c r="T420" t="s">
        <v>4218</v>
      </c>
    </row>
    <row r="421" spans="1:20" x14ac:dyDescent="0.25">
      <c r="A421" t="s">
        <v>4219</v>
      </c>
      <c r="B421" t="s">
        <v>4220</v>
      </c>
      <c r="C421" t="s">
        <v>4221</v>
      </c>
      <c r="D421" t="s">
        <v>638</v>
      </c>
      <c r="E421" t="s">
        <v>3147</v>
      </c>
      <c r="F421" t="s">
        <v>479</v>
      </c>
      <c r="G421" t="s">
        <v>844</v>
      </c>
      <c r="H421" t="s">
        <v>4222</v>
      </c>
      <c r="I421" t="s">
        <v>4223</v>
      </c>
      <c r="J421" t="s">
        <v>49</v>
      </c>
      <c r="K421" t="s">
        <v>31</v>
      </c>
      <c r="L421" t="s">
        <v>32</v>
      </c>
      <c r="M421" t="s">
        <v>3147</v>
      </c>
      <c r="N421" t="s">
        <v>4224</v>
      </c>
      <c r="O421" t="s">
        <v>20</v>
      </c>
      <c r="P421" t="s">
        <v>36</v>
      </c>
      <c r="Q421" t="s">
        <v>20</v>
      </c>
      <c r="R421" t="s">
        <v>4225</v>
      </c>
      <c r="S421" t="s">
        <v>4226</v>
      </c>
      <c r="T421" t="s">
        <v>4227</v>
      </c>
    </row>
    <row r="422" spans="1:20" x14ac:dyDescent="0.25">
      <c r="A422" t="s">
        <v>4228</v>
      </c>
      <c r="B422" t="s">
        <v>4229</v>
      </c>
      <c r="C422" t="s">
        <v>4230</v>
      </c>
      <c r="D422" t="s">
        <v>4231</v>
      </c>
      <c r="E422" t="s">
        <v>4232</v>
      </c>
      <c r="F422" t="s">
        <v>1440</v>
      </c>
      <c r="G422" t="s">
        <v>1779</v>
      </c>
      <c r="H422" t="s">
        <v>4233</v>
      </c>
      <c r="I422" t="s">
        <v>4234</v>
      </c>
      <c r="J422" t="s">
        <v>49</v>
      </c>
      <c r="K422" t="s">
        <v>50</v>
      </c>
      <c r="L422" t="s">
        <v>32</v>
      </c>
      <c r="M422" t="s">
        <v>4235</v>
      </c>
      <c r="N422" t="s">
        <v>4236</v>
      </c>
      <c r="O422" t="s">
        <v>1881</v>
      </c>
      <c r="P422" t="s">
        <v>32</v>
      </c>
      <c r="Q422" t="s">
        <v>20</v>
      </c>
      <c r="R422" t="s">
        <v>4237</v>
      </c>
      <c r="S422" t="s">
        <v>4238</v>
      </c>
      <c r="T422" t="s">
        <v>4239</v>
      </c>
    </row>
    <row r="423" spans="1:20" x14ac:dyDescent="0.25">
      <c r="A423" t="s">
        <v>4240</v>
      </c>
      <c r="B423" t="s">
        <v>4241</v>
      </c>
      <c r="C423" t="s">
        <v>4242</v>
      </c>
      <c r="D423" t="s">
        <v>821</v>
      </c>
      <c r="E423" t="s">
        <v>822</v>
      </c>
      <c r="F423" t="s">
        <v>26</v>
      </c>
      <c r="G423" t="s">
        <v>4243</v>
      </c>
      <c r="H423" t="s">
        <v>4244</v>
      </c>
      <c r="I423" t="s">
        <v>4245</v>
      </c>
      <c r="J423" t="s">
        <v>49</v>
      </c>
      <c r="K423" t="s">
        <v>137</v>
      </c>
      <c r="L423" t="s">
        <v>32</v>
      </c>
      <c r="M423" t="s">
        <v>4246</v>
      </c>
      <c r="N423" t="s">
        <v>4247</v>
      </c>
      <c r="O423" t="s">
        <v>4248</v>
      </c>
      <c r="P423" t="s">
        <v>36</v>
      </c>
      <c r="Q423" t="s">
        <v>20</v>
      </c>
      <c r="R423" t="s">
        <v>4249</v>
      </c>
      <c r="S423" t="s">
        <v>4250</v>
      </c>
      <c r="T423" t="s">
        <v>4251</v>
      </c>
    </row>
    <row r="424" spans="1:20" x14ac:dyDescent="0.25">
      <c r="A424" t="s">
        <v>4252</v>
      </c>
      <c r="B424" t="s">
        <v>4253</v>
      </c>
      <c r="C424" t="s">
        <v>4254</v>
      </c>
      <c r="D424" t="s">
        <v>4255</v>
      </c>
      <c r="E424" t="s">
        <v>4256</v>
      </c>
      <c r="F424" t="s">
        <v>210</v>
      </c>
      <c r="G424" t="s">
        <v>4257</v>
      </c>
      <c r="H424" t="s">
        <v>4258</v>
      </c>
      <c r="I424" t="s">
        <v>4259</v>
      </c>
      <c r="J424" t="s">
        <v>49</v>
      </c>
      <c r="K424" t="s">
        <v>50</v>
      </c>
      <c r="L424" t="s">
        <v>32</v>
      </c>
      <c r="M424" t="s">
        <v>4260</v>
      </c>
      <c r="N424" t="s">
        <v>4261</v>
      </c>
      <c r="O424" t="s">
        <v>20</v>
      </c>
      <c r="P424" t="s">
        <v>36</v>
      </c>
      <c r="Q424" t="s">
        <v>20</v>
      </c>
      <c r="R424" t="s">
        <v>4262</v>
      </c>
      <c r="S424" t="s">
        <v>4263</v>
      </c>
      <c r="T424" t="s">
        <v>4264</v>
      </c>
    </row>
    <row r="425" spans="1:20" x14ac:dyDescent="0.25">
      <c r="A425" t="s">
        <v>4265</v>
      </c>
      <c r="B425" t="s">
        <v>4266</v>
      </c>
      <c r="C425" t="s">
        <v>4267</v>
      </c>
      <c r="D425" t="s">
        <v>1023</v>
      </c>
      <c r="E425" t="s">
        <v>2563</v>
      </c>
      <c r="F425" t="s">
        <v>210</v>
      </c>
      <c r="G425" t="s">
        <v>3200</v>
      </c>
      <c r="H425" t="s">
        <v>4268</v>
      </c>
      <c r="I425" t="s">
        <v>4269</v>
      </c>
      <c r="J425" t="s">
        <v>685</v>
      </c>
      <c r="K425" t="s">
        <v>50</v>
      </c>
      <c r="L425" t="s">
        <v>32</v>
      </c>
      <c r="M425" t="s">
        <v>4270</v>
      </c>
      <c r="N425" t="s">
        <v>4271</v>
      </c>
      <c r="O425" t="s">
        <v>20</v>
      </c>
      <c r="P425" t="s">
        <v>36</v>
      </c>
      <c r="Q425" t="s">
        <v>20</v>
      </c>
      <c r="R425" t="s">
        <v>4272</v>
      </c>
      <c r="S425" t="s">
        <v>4273</v>
      </c>
      <c r="T425" t="s">
        <v>4274</v>
      </c>
    </row>
    <row r="426" spans="1:20" x14ac:dyDescent="0.25">
      <c r="A426" t="s">
        <v>4275</v>
      </c>
      <c r="B426" t="s">
        <v>4276</v>
      </c>
      <c r="C426" t="s">
        <v>4277</v>
      </c>
      <c r="D426" t="s">
        <v>1023</v>
      </c>
      <c r="E426" t="s">
        <v>2563</v>
      </c>
      <c r="F426" t="s">
        <v>210</v>
      </c>
      <c r="G426" t="s">
        <v>2097</v>
      </c>
      <c r="H426" t="s">
        <v>4278</v>
      </c>
      <c r="I426" t="s">
        <v>4279</v>
      </c>
      <c r="J426" t="s">
        <v>685</v>
      </c>
      <c r="K426" t="s">
        <v>50</v>
      </c>
      <c r="L426" t="s">
        <v>32</v>
      </c>
      <c r="M426" t="s">
        <v>4280</v>
      </c>
      <c r="N426" t="s">
        <v>4281</v>
      </c>
      <c r="O426" t="s">
        <v>20</v>
      </c>
      <c r="P426" t="s">
        <v>36</v>
      </c>
      <c r="Q426" t="s">
        <v>20</v>
      </c>
      <c r="R426" t="s">
        <v>4282</v>
      </c>
      <c r="S426" t="s">
        <v>4283</v>
      </c>
      <c r="T426" t="s">
        <v>4284</v>
      </c>
    </row>
    <row r="427" spans="1:20" x14ac:dyDescent="0.25">
      <c r="A427" t="s">
        <v>4285</v>
      </c>
      <c r="B427" t="s">
        <v>4286</v>
      </c>
      <c r="C427" t="s">
        <v>4287</v>
      </c>
      <c r="D427" t="s">
        <v>1023</v>
      </c>
      <c r="E427" t="s">
        <v>2563</v>
      </c>
      <c r="F427" t="s">
        <v>210</v>
      </c>
      <c r="G427" t="s">
        <v>3989</v>
      </c>
      <c r="H427" t="s">
        <v>4288</v>
      </c>
      <c r="I427" t="s">
        <v>4289</v>
      </c>
      <c r="J427" t="s">
        <v>685</v>
      </c>
      <c r="K427" t="s">
        <v>50</v>
      </c>
      <c r="L427" t="s">
        <v>32</v>
      </c>
      <c r="M427" t="s">
        <v>4290</v>
      </c>
      <c r="N427" t="s">
        <v>4291</v>
      </c>
      <c r="O427" t="s">
        <v>20</v>
      </c>
      <c r="P427" t="s">
        <v>36</v>
      </c>
      <c r="Q427" t="s">
        <v>20</v>
      </c>
      <c r="R427" t="s">
        <v>4292</v>
      </c>
      <c r="S427" t="s">
        <v>4293</v>
      </c>
      <c r="T427" t="s">
        <v>4294</v>
      </c>
    </row>
    <row r="428" spans="1:20" x14ac:dyDescent="0.25">
      <c r="A428" t="s">
        <v>4295</v>
      </c>
      <c r="B428" t="s">
        <v>4296</v>
      </c>
      <c r="C428" t="s">
        <v>4297</v>
      </c>
      <c r="D428" t="s">
        <v>1023</v>
      </c>
      <c r="E428" t="s">
        <v>2563</v>
      </c>
      <c r="F428" t="s">
        <v>210</v>
      </c>
      <c r="G428" t="s">
        <v>4298</v>
      </c>
      <c r="H428" t="s">
        <v>4299</v>
      </c>
      <c r="I428" t="s">
        <v>4300</v>
      </c>
      <c r="J428" t="s">
        <v>685</v>
      </c>
      <c r="K428" t="s">
        <v>50</v>
      </c>
      <c r="L428" t="s">
        <v>32</v>
      </c>
      <c r="M428" t="s">
        <v>4301</v>
      </c>
      <c r="N428" t="s">
        <v>4302</v>
      </c>
      <c r="O428" t="s">
        <v>20</v>
      </c>
      <c r="P428" t="s">
        <v>36</v>
      </c>
      <c r="Q428" t="s">
        <v>20</v>
      </c>
      <c r="R428" t="s">
        <v>4303</v>
      </c>
      <c r="S428" t="s">
        <v>4304</v>
      </c>
      <c r="T428" t="s">
        <v>4305</v>
      </c>
    </row>
    <row r="429" spans="1:20" x14ac:dyDescent="0.25">
      <c r="A429" t="s">
        <v>4306</v>
      </c>
      <c r="B429" t="s">
        <v>4307</v>
      </c>
      <c r="C429" t="s">
        <v>4308</v>
      </c>
      <c r="D429" t="s">
        <v>1023</v>
      </c>
      <c r="E429" t="s">
        <v>1024</v>
      </c>
      <c r="F429" t="s">
        <v>210</v>
      </c>
      <c r="G429" t="s">
        <v>2059</v>
      </c>
      <c r="H429" t="s">
        <v>4309</v>
      </c>
      <c r="I429" t="s">
        <v>4310</v>
      </c>
      <c r="J429" t="s">
        <v>685</v>
      </c>
      <c r="K429" t="s">
        <v>50</v>
      </c>
      <c r="L429" t="s">
        <v>32</v>
      </c>
      <c r="M429" t="s">
        <v>4311</v>
      </c>
      <c r="N429" t="s">
        <v>4312</v>
      </c>
      <c r="O429" t="s">
        <v>20</v>
      </c>
      <c r="P429" t="s">
        <v>36</v>
      </c>
      <c r="Q429" t="s">
        <v>20</v>
      </c>
      <c r="R429" t="s">
        <v>4313</v>
      </c>
      <c r="S429" t="s">
        <v>4314</v>
      </c>
      <c r="T429" t="s">
        <v>4315</v>
      </c>
    </row>
    <row r="430" spans="1:20" x14ac:dyDescent="0.25">
      <c r="A430" t="s">
        <v>4316</v>
      </c>
      <c r="B430" t="s">
        <v>4317</v>
      </c>
      <c r="C430" t="s">
        <v>4318</v>
      </c>
      <c r="D430" t="s">
        <v>2187</v>
      </c>
      <c r="E430" t="s">
        <v>3712</v>
      </c>
      <c r="F430" t="s">
        <v>403</v>
      </c>
      <c r="G430" t="s">
        <v>4319</v>
      </c>
      <c r="H430" t="s">
        <v>4320</v>
      </c>
      <c r="I430" t="s">
        <v>4321</v>
      </c>
      <c r="J430" t="s">
        <v>49</v>
      </c>
      <c r="K430" t="s">
        <v>137</v>
      </c>
      <c r="L430" t="s">
        <v>32</v>
      </c>
      <c r="M430" t="s">
        <v>4322</v>
      </c>
      <c r="N430" t="s">
        <v>4323</v>
      </c>
      <c r="O430" t="s">
        <v>20</v>
      </c>
      <c r="P430" t="s">
        <v>36</v>
      </c>
      <c r="Q430" t="s">
        <v>20</v>
      </c>
      <c r="R430" t="s">
        <v>4324</v>
      </c>
      <c r="S430" t="s">
        <v>4325</v>
      </c>
      <c r="T430" t="s">
        <v>4326</v>
      </c>
    </row>
    <row r="431" spans="1:20" x14ac:dyDescent="0.25">
      <c r="A431" t="s">
        <v>4327</v>
      </c>
      <c r="B431" t="s">
        <v>4328</v>
      </c>
      <c r="C431" t="s">
        <v>20</v>
      </c>
      <c r="D431" t="s">
        <v>4329</v>
      </c>
      <c r="E431" t="s">
        <v>4330</v>
      </c>
      <c r="F431" t="s">
        <v>479</v>
      </c>
      <c r="G431" t="s">
        <v>1723</v>
      </c>
      <c r="H431" t="s">
        <v>4331</v>
      </c>
      <c r="I431" t="s">
        <v>4332</v>
      </c>
      <c r="J431" t="s">
        <v>49</v>
      </c>
      <c r="K431" t="s">
        <v>50</v>
      </c>
      <c r="L431" t="s">
        <v>32</v>
      </c>
      <c r="M431" t="s">
        <v>4333</v>
      </c>
      <c r="N431" t="s">
        <v>4334</v>
      </c>
      <c r="O431" t="s">
        <v>20</v>
      </c>
      <c r="P431" t="s">
        <v>36</v>
      </c>
      <c r="Q431" t="s">
        <v>20</v>
      </c>
      <c r="R431" t="s">
        <v>4335</v>
      </c>
      <c r="S431" t="s">
        <v>4336</v>
      </c>
      <c r="T431" t="s">
        <v>4337</v>
      </c>
    </row>
    <row r="432" spans="1:20" x14ac:dyDescent="0.25">
      <c r="A432" t="s">
        <v>4338</v>
      </c>
      <c r="B432" t="s">
        <v>4339</v>
      </c>
      <c r="C432" t="s">
        <v>20</v>
      </c>
      <c r="D432" t="s">
        <v>2187</v>
      </c>
      <c r="E432" t="s">
        <v>3712</v>
      </c>
      <c r="F432" t="s">
        <v>403</v>
      </c>
      <c r="G432" t="s">
        <v>4168</v>
      </c>
      <c r="H432" t="s">
        <v>4340</v>
      </c>
      <c r="I432" t="s">
        <v>4341</v>
      </c>
      <c r="J432" t="s">
        <v>49</v>
      </c>
      <c r="K432" t="s">
        <v>137</v>
      </c>
      <c r="L432" t="s">
        <v>32</v>
      </c>
      <c r="M432" t="s">
        <v>4342</v>
      </c>
      <c r="N432" t="s">
        <v>4098</v>
      </c>
      <c r="O432" t="s">
        <v>4343</v>
      </c>
      <c r="P432" t="s">
        <v>36</v>
      </c>
      <c r="Q432" t="s">
        <v>20</v>
      </c>
      <c r="R432" t="s">
        <v>4344</v>
      </c>
      <c r="S432" t="s">
        <v>4345</v>
      </c>
      <c r="T432" t="s">
        <v>4346</v>
      </c>
    </row>
    <row r="433" spans="1:20" x14ac:dyDescent="0.25">
      <c r="A433" t="s">
        <v>4347</v>
      </c>
      <c r="B433" t="s">
        <v>4348</v>
      </c>
      <c r="C433" t="s">
        <v>4349</v>
      </c>
      <c r="D433" t="s">
        <v>638</v>
      </c>
      <c r="E433" t="s">
        <v>4350</v>
      </c>
      <c r="F433" t="s">
        <v>210</v>
      </c>
      <c r="G433" t="s">
        <v>3287</v>
      </c>
      <c r="H433" t="s">
        <v>4351</v>
      </c>
      <c r="I433" t="s">
        <v>20</v>
      </c>
      <c r="J433" t="s">
        <v>49</v>
      </c>
      <c r="K433" t="s">
        <v>50</v>
      </c>
      <c r="L433" t="s">
        <v>32</v>
      </c>
      <c r="M433" t="s">
        <v>4350</v>
      </c>
      <c r="N433" t="s">
        <v>4352</v>
      </c>
      <c r="O433" t="s">
        <v>20</v>
      </c>
      <c r="P433" t="s">
        <v>36</v>
      </c>
      <c r="Q433" t="s">
        <v>20</v>
      </c>
      <c r="R433" t="s">
        <v>4353</v>
      </c>
      <c r="S433" t="s">
        <v>4354</v>
      </c>
      <c r="T433" t="s">
        <v>4355</v>
      </c>
    </row>
    <row r="434" spans="1:20" x14ac:dyDescent="0.25">
      <c r="A434" t="s">
        <v>4356</v>
      </c>
      <c r="B434" t="s">
        <v>4357</v>
      </c>
      <c r="C434" t="s">
        <v>4358</v>
      </c>
      <c r="D434" t="s">
        <v>378</v>
      </c>
      <c r="E434" t="s">
        <v>4210</v>
      </c>
      <c r="F434" t="s">
        <v>650</v>
      </c>
      <c r="G434" t="s">
        <v>4359</v>
      </c>
      <c r="H434" t="s">
        <v>4360</v>
      </c>
      <c r="I434" t="s">
        <v>4361</v>
      </c>
      <c r="J434" t="s">
        <v>49</v>
      </c>
      <c r="K434" t="s">
        <v>50</v>
      </c>
      <c r="L434" t="s">
        <v>32</v>
      </c>
      <c r="M434" t="s">
        <v>4362</v>
      </c>
      <c r="N434" t="s">
        <v>4363</v>
      </c>
      <c r="O434" t="s">
        <v>20</v>
      </c>
      <c r="P434" t="s">
        <v>36</v>
      </c>
      <c r="Q434" t="s">
        <v>20</v>
      </c>
      <c r="R434" t="s">
        <v>4364</v>
      </c>
      <c r="S434" t="s">
        <v>4365</v>
      </c>
      <c r="T434" t="s">
        <v>4366</v>
      </c>
    </row>
    <row r="435" spans="1:20" x14ac:dyDescent="0.25">
      <c r="A435" t="s">
        <v>4367</v>
      </c>
      <c r="B435" t="s">
        <v>4368</v>
      </c>
      <c r="C435" t="s">
        <v>4369</v>
      </c>
      <c r="D435" t="s">
        <v>4370</v>
      </c>
      <c r="E435" t="s">
        <v>2744</v>
      </c>
      <c r="F435" t="s">
        <v>650</v>
      </c>
      <c r="G435" t="s">
        <v>4371</v>
      </c>
      <c r="H435" t="s">
        <v>4372</v>
      </c>
      <c r="I435" t="s">
        <v>4373</v>
      </c>
      <c r="J435" t="s">
        <v>49</v>
      </c>
      <c r="K435" t="s">
        <v>137</v>
      </c>
      <c r="L435" t="s">
        <v>32</v>
      </c>
      <c r="M435" t="s">
        <v>4374</v>
      </c>
      <c r="N435" t="s">
        <v>4375</v>
      </c>
      <c r="O435" t="s">
        <v>20</v>
      </c>
      <c r="P435" t="s">
        <v>36</v>
      </c>
      <c r="Q435" t="s">
        <v>20</v>
      </c>
      <c r="R435" t="s">
        <v>4376</v>
      </c>
      <c r="S435" t="s">
        <v>4377</v>
      </c>
      <c r="T435" t="s">
        <v>4378</v>
      </c>
    </row>
    <row r="436" spans="1:20" x14ac:dyDescent="0.25">
      <c r="A436" t="s">
        <v>4379</v>
      </c>
      <c r="B436" t="s">
        <v>4380</v>
      </c>
      <c r="C436" t="s">
        <v>4381</v>
      </c>
      <c r="D436" t="s">
        <v>4370</v>
      </c>
      <c r="E436" t="s">
        <v>2744</v>
      </c>
      <c r="F436" t="s">
        <v>366</v>
      </c>
      <c r="G436" t="s">
        <v>4382</v>
      </c>
      <c r="H436" t="s">
        <v>4383</v>
      </c>
      <c r="I436" t="s">
        <v>4384</v>
      </c>
      <c r="J436" t="s">
        <v>49</v>
      </c>
      <c r="K436" t="s">
        <v>137</v>
      </c>
      <c r="L436" t="s">
        <v>32</v>
      </c>
      <c r="M436" t="s">
        <v>4374</v>
      </c>
      <c r="N436" t="s">
        <v>4385</v>
      </c>
      <c r="O436" t="s">
        <v>4386</v>
      </c>
      <c r="P436" t="s">
        <v>36</v>
      </c>
      <c r="Q436" t="s">
        <v>20</v>
      </c>
      <c r="R436" t="s">
        <v>4387</v>
      </c>
      <c r="S436" t="s">
        <v>4388</v>
      </c>
      <c r="T436" t="s">
        <v>4389</v>
      </c>
    </row>
    <row r="437" spans="1:20" x14ac:dyDescent="0.25">
      <c r="A437" t="s">
        <v>4390</v>
      </c>
      <c r="B437" t="s">
        <v>4391</v>
      </c>
      <c r="C437" t="s">
        <v>20</v>
      </c>
      <c r="D437" t="s">
        <v>4370</v>
      </c>
      <c r="E437" t="s">
        <v>2744</v>
      </c>
      <c r="F437" t="s">
        <v>1075</v>
      </c>
      <c r="G437" t="s">
        <v>4392</v>
      </c>
      <c r="H437" t="s">
        <v>4393</v>
      </c>
      <c r="I437" t="s">
        <v>4394</v>
      </c>
      <c r="J437" t="s">
        <v>49</v>
      </c>
      <c r="K437" t="s">
        <v>137</v>
      </c>
      <c r="L437" t="s">
        <v>32</v>
      </c>
      <c r="M437" t="s">
        <v>4374</v>
      </c>
      <c r="N437" t="s">
        <v>4395</v>
      </c>
      <c r="O437" t="s">
        <v>4386</v>
      </c>
      <c r="P437" t="s">
        <v>36</v>
      </c>
      <c r="Q437" t="s">
        <v>20</v>
      </c>
      <c r="R437" t="s">
        <v>4396</v>
      </c>
      <c r="S437" t="s">
        <v>4397</v>
      </c>
      <c r="T437" t="s">
        <v>4398</v>
      </c>
    </row>
    <row r="438" spans="1:20" x14ac:dyDescent="0.25">
      <c r="A438" t="s">
        <v>4399</v>
      </c>
      <c r="B438" t="s">
        <v>4400</v>
      </c>
      <c r="C438" t="s">
        <v>20</v>
      </c>
      <c r="D438" t="s">
        <v>4370</v>
      </c>
      <c r="E438" t="s">
        <v>2744</v>
      </c>
      <c r="F438" t="s">
        <v>1440</v>
      </c>
      <c r="G438" t="s">
        <v>4401</v>
      </c>
      <c r="H438" t="s">
        <v>4402</v>
      </c>
      <c r="I438" t="s">
        <v>4403</v>
      </c>
      <c r="J438" t="s">
        <v>49</v>
      </c>
      <c r="K438" t="s">
        <v>137</v>
      </c>
      <c r="L438" t="s">
        <v>32</v>
      </c>
      <c r="M438" t="s">
        <v>4374</v>
      </c>
      <c r="N438" t="s">
        <v>4404</v>
      </c>
      <c r="O438" t="s">
        <v>4386</v>
      </c>
      <c r="P438" t="s">
        <v>36</v>
      </c>
      <c r="Q438" t="s">
        <v>20</v>
      </c>
      <c r="R438" t="s">
        <v>4405</v>
      </c>
      <c r="S438" t="s">
        <v>4406</v>
      </c>
      <c r="T438" t="s">
        <v>4407</v>
      </c>
    </row>
    <row r="439" spans="1:20" x14ac:dyDescent="0.25">
      <c r="A439" t="s">
        <v>4408</v>
      </c>
      <c r="B439" t="s">
        <v>4409</v>
      </c>
      <c r="C439" t="s">
        <v>20</v>
      </c>
      <c r="D439" t="s">
        <v>4370</v>
      </c>
      <c r="E439" t="s">
        <v>2744</v>
      </c>
      <c r="F439" t="s">
        <v>1440</v>
      </c>
      <c r="G439" t="s">
        <v>4410</v>
      </c>
      <c r="H439" t="s">
        <v>4411</v>
      </c>
      <c r="I439" t="s">
        <v>4412</v>
      </c>
      <c r="J439" t="s">
        <v>4413</v>
      </c>
      <c r="K439" t="s">
        <v>137</v>
      </c>
      <c r="L439" t="s">
        <v>32</v>
      </c>
      <c r="M439" t="s">
        <v>4374</v>
      </c>
      <c r="N439" t="s">
        <v>4414</v>
      </c>
      <c r="O439" t="s">
        <v>20</v>
      </c>
      <c r="P439" t="s">
        <v>36</v>
      </c>
      <c r="Q439" t="s">
        <v>20</v>
      </c>
      <c r="R439" t="s">
        <v>4415</v>
      </c>
      <c r="S439" t="s">
        <v>4416</v>
      </c>
      <c r="T439" t="s">
        <v>4417</v>
      </c>
    </row>
    <row r="440" spans="1:20" x14ac:dyDescent="0.25">
      <c r="A440" t="s">
        <v>4418</v>
      </c>
      <c r="B440" t="s">
        <v>4419</v>
      </c>
      <c r="C440" t="s">
        <v>20</v>
      </c>
      <c r="D440" t="s">
        <v>4420</v>
      </c>
      <c r="E440" t="s">
        <v>4421</v>
      </c>
      <c r="F440" t="s">
        <v>366</v>
      </c>
      <c r="G440" t="s">
        <v>3659</v>
      </c>
      <c r="H440" t="s">
        <v>4422</v>
      </c>
      <c r="I440" t="s">
        <v>4423</v>
      </c>
      <c r="J440" t="s">
        <v>30</v>
      </c>
      <c r="K440" t="s">
        <v>31</v>
      </c>
      <c r="L440" t="s">
        <v>32</v>
      </c>
      <c r="M440" t="s">
        <v>4424</v>
      </c>
      <c r="N440" t="s">
        <v>4425</v>
      </c>
      <c r="O440" t="s">
        <v>20</v>
      </c>
      <c r="P440" t="s">
        <v>36</v>
      </c>
      <c r="Q440" t="s">
        <v>20</v>
      </c>
      <c r="R440" t="s">
        <v>20</v>
      </c>
      <c r="S440" t="s">
        <v>4426</v>
      </c>
      <c r="T440" t="s">
        <v>4427</v>
      </c>
    </row>
    <row r="441" spans="1:20" x14ac:dyDescent="0.25">
      <c r="A441" t="s">
        <v>4428</v>
      </c>
      <c r="B441" t="s">
        <v>4429</v>
      </c>
      <c r="C441" t="s">
        <v>4430</v>
      </c>
      <c r="D441" t="s">
        <v>3538</v>
      </c>
      <c r="E441" t="s">
        <v>3538</v>
      </c>
      <c r="F441" t="s">
        <v>1906</v>
      </c>
      <c r="G441" t="s">
        <v>404</v>
      </c>
      <c r="H441" t="s">
        <v>4431</v>
      </c>
      <c r="I441" t="s">
        <v>4432</v>
      </c>
      <c r="J441" t="s">
        <v>49</v>
      </c>
      <c r="K441" t="s">
        <v>31</v>
      </c>
      <c r="L441" t="s">
        <v>32</v>
      </c>
      <c r="M441" t="s">
        <v>4433</v>
      </c>
      <c r="N441" t="s">
        <v>4434</v>
      </c>
      <c r="O441" t="s">
        <v>4435</v>
      </c>
      <c r="P441" t="s">
        <v>36</v>
      </c>
      <c r="Q441" t="s">
        <v>36</v>
      </c>
      <c r="R441" t="s">
        <v>4436</v>
      </c>
      <c r="S441" t="s">
        <v>4437</v>
      </c>
      <c r="T441" t="s">
        <v>4438</v>
      </c>
    </row>
    <row r="442" spans="1:20" x14ac:dyDescent="0.25">
      <c r="A442" t="s">
        <v>4439</v>
      </c>
      <c r="B442" t="s">
        <v>4440</v>
      </c>
      <c r="C442" t="s">
        <v>4441</v>
      </c>
      <c r="D442" t="s">
        <v>2187</v>
      </c>
      <c r="E442" t="s">
        <v>3712</v>
      </c>
      <c r="F442" t="s">
        <v>650</v>
      </c>
      <c r="G442" t="s">
        <v>4442</v>
      </c>
      <c r="H442" t="s">
        <v>4443</v>
      </c>
      <c r="I442" t="s">
        <v>4444</v>
      </c>
      <c r="J442" t="s">
        <v>49</v>
      </c>
      <c r="K442" t="s">
        <v>137</v>
      </c>
      <c r="L442" t="s">
        <v>32</v>
      </c>
      <c r="M442" t="s">
        <v>4445</v>
      </c>
      <c r="N442" t="s">
        <v>4446</v>
      </c>
      <c r="O442" t="s">
        <v>20</v>
      </c>
      <c r="P442" t="s">
        <v>36</v>
      </c>
      <c r="Q442" t="s">
        <v>20</v>
      </c>
      <c r="R442" t="s">
        <v>4447</v>
      </c>
      <c r="S442" t="s">
        <v>4448</v>
      </c>
      <c r="T442" t="s">
        <v>4449</v>
      </c>
    </row>
    <row r="443" spans="1:20" x14ac:dyDescent="0.25">
      <c r="A443" t="s">
        <v>4450</v>
      </c>
      <c r="B443" t="s">
        <v>4451</v>
      </c>
      <c r="C443" t="s">
        <v>20</v>
      </c>
      <c r="D443" t="s">
        <v>672</v>
      </c>
      <c r="E443" t="s">
        <v>673</v>
      </c>
      <c r="F443" t="s">
        <v>650</v>
      </c>
      <c r="G443" t="s">
        <v>674</v>
      </c>
      <c r="H443" t="s">
        <v>4452</v>
      </c>
      <c r="I443" t="s">
        <v>4453</v>
      </c>
      <c r="J443" t="s">
        <v>49</v>
      </c>
      <c r="K443" t="s">
        <v>50</v>
      </c>
      <c r="L443" t="s">
        <v>32</v>
      </c>
      <c r="M443" t="s">
        <v>677</v>
      </c>
      <c r="N443" t="s">
        <v>4454</v>
      </c>
      <c r="O443" t="s">
        <v>20</v>
      </c>
      <c r="P443" t="s">
        <v>36</v>
      </c>
      <c r="Q443" t="s">
        <v>20</v>
      </c>
      <c r="R443" t="s">
        <v>4455</v>
      </c>
      <c r="S443" t="s">
        <v>4456</v>
      </c>
      <c r="T443" t="s">
        <v>4457</v>
      </c>
    </row>
    <row r="444" spans="1:20" x14ac:dyDescent="0.25">
      <c r="A444" t="s">
        <v>4458</v>
      </c>
      <c r="B444" t="s">
        <v>4459</v>
      </c>
      <c r="C444" t="s">
        <v>4460</v>
      </c>
      <c r="D444" t="s">
        <v>638</v>
      </c>
      <c r="E444" t="s">
        <v>843</v>
      </c>
      <c r="F444" t="s">
        <v>1440</v>
      </c>
      <c r="G444" t="s">
        <v>844</v>
      </c>
      <c r="H444" t="s">
        <v>4461</v>
      </c>
      <c r="I444" t="s">
        <v>4462</v>
      </c>
      <c r="J444" t="s">
        <v>49</v>
      </c>
      <c r="K444" t="s">
        <v>31</v>
      </c>
      <c r="L444" t="s">
        <v>32</v>
      </c>
      <c r="M444" t="s">
        <v>964</v>
      </c>
      <c r="N444" t="s">
        <v>4463</v>
      </c>
      <c r="O444" t="s">
        <v>20</v>
      </c>
      <c r="P444" t="s">
        <v>36</v>
      </c>
      <c r="Q444" t="s">
        <v>20</v>
      </c>
      <c r="R444" t="s">
        <v>4464</v>
      </c>
      <c r="S444" t="s">
        <v>4465</v>
      </c>
      <c r="T444" t="s">
        <v>4466</v>
      </c>
    </row>
    <row r="445" spans="1:20" x14ac:dyDescent="0.25">
      <c r="A445" t="s">
        <v>4467</v>
      </c>
      <c r="B445" t="s">
        <v>4468</v>
      </c>
      <c r="C445" t="s">
        <v>4469</v>
      </c>
      <c r="D445" t="s">
        <v>638</v>
      </c>
      <c r="E445" t="s">
        <v>843</v>
      </c>
      <c r="F445" t="s">
        <v>479</v>
      </c>
      <c r="G445" t="s">
        <v>844</v>
      </c>
      <c r="H445" t="s">
        <v>4470</v>
      </c>
      <c r="I445" t="s">
        <v>4471</v>
      </c>
      <c r="J445" t="s">
        <v>49</v>
      </c>
      <c r="K445" t="s">
        <v>31</v>
      </c>
      <c r="L445" t="s">
        <v>32</v>
      </c>
      <c r="M445" t="s">
        <v>4472</v>
      </c>
      <c r="N445" t="s">
        <v>4473</v>
      </c>
      <c r="O445" t="s">
        <v>20</v>
      </c>
      <c r="P445" t="s">
        <v>36</v>
      </c>
      <c r="Q445" t="s">
        <v>20</v>
      </c>
      <c r="R445" t="s">
        <v>4474</v>
      </c>
      <c r="S445" t="s">
        <v>4475</v>
      </c>
      <c r="T445" t="s">
        <v>4476</v>
      </c>
    </row>
    <row r="446" spans="1:20" x14ac:dyDescent="0.25">
      <c r="A446" t="s">
        <v>4477</v>
      </c>
      <c r="B446" t="s">
        <v>4478</v>
      </c>
      <c r="C446" t="s">
        <v>4479</v>
      </c>
      <c r="D446" t="s">
        <v>2886</v>
      </c>
      <c r="E446" t="s">
        <v>2887</v>
      </c>
      <c r="F446" t="s">
        <v>443</v>
      </c>
      <c r="G446" t="s">
        <v>4480</v>
      </c>
      <c r="H446" t="s">
        <v>4481</v>
      </c>
      <c r="I446" t="s">
        <v>4482</v>
      </c>
      <c r="J446" t="s">
        <v>49</v>
      </c>
      <c r="K446" t="s">
        <v>31</v>
      </c>
      <c r="L446" t="s">
        <v>32</v>
      </c>
      <c r="M446" t="s">
        <v>4483</v>
      </c>
      <c r="N446" t="s">
        <v>4484</v>
      </c>
      <c r="O446" t="s">
        <v>20</v>
      </c>
      <c r="P446" t="s">
        <v>36</v>
      </c>
      <c r="Q446" t="s">
        <v>36</v>
      </c>
      <c r="R446" t="s">
        <v>4485</v>
      </c>
      <c r="S446" t="s">
        <v>4486</v>
      </c>
      <c r="T446" t="s">
        <v>4487</v>
      </c>
    </row>
    <row r="447" spans="1:20" x14ac:dyDescent="0.25">
      <c r="A447" t="s">
        <v>4488</v>
      </c>
      <c r="B447" t="s">
        <v>4489</v>
      </c>
      <c r="C447" t="s">
        <v>4490</v>
      </c>
      <c r="D447" t="s">
        <v>811</v>
      </c>
      <c r="E447" t="s">
        <v>1395</v>
      </c>
      <c r="F447" t="s">
        <v>173</v>
      </c>
      <c r="G447" t="s">
        <v>4491</v>
      </c>
      <c r="H447" t="s">
        <v>4492</v>
      </c>
      <c r="I447" t="s">
        <v>4493</v>
      </c>
      <c r="J447" t="s">
        <v>49</v>
      </c>
      <c r="K447" t="s">
        <v>31</v>
      </c>
      <c r="L447" t="s">
        <v>32</v>
      </c>
      <c r="M447" t="s">
        <v>4494</v>
      </c>
      <c r="N447" t="s">
        <v>4495</v>
      </c>
      <c r="O447" t="s">
        <v>20</v>
      </c>
      <c r="P447" t="s">
        <v>36</v>
      </c>
      <c r="Q447" t="s">
        <v>20</v>
      </c>
      <c r="R447" t="s">
        <v>4496</v>
      </c>
      <c r="S447" t="s">
        <v>4497</v>
      </c>
      <c r="T447" t="s">
        <v>4498</v>
      </c>
    </row>
    <row r="448" spans="1:20" x14ac:dyDescent="0.25">
      <c r="A448" t="s">
        <v>4499</v>
      </c>
      <c r="B448" t="s">
        <v>4500</v>
      </c>
      <c r="C448" t="s">
        <v>4501</v>
      </c>
      <c r="D448" t="s">
        <v>638</v>
      </c>
      <c r="E448" t="s">
        <v>843</v>
      </c>
      <c r="F448" t="s">
        <v>961</v>
      </c>
      <c r="G448" t="s">
        <v>844</v>
      </c>
      <c r="H448" t="s">
        <v>4502</v>
      </c>
      <c r="I448" t="s">
        <v>4503</v>
      </c>
      <c r="J448" t="s">
        <v>49</v>
      </c>
      <c r="K448" t="s">
        <v>31</v>
      </c>
      <c r="L448" t="s">
        <v>32</v>
      </c>
      <c r="M448" t="s">
        <v>964</v>
      </c>
      <c r="N448" t="s">
        <v>4504</v>
      </c>
      <c r="O448" t="s">
        <v>4505</v>
      </c>
      <c r="P448" t="s">
        <v>36</v>
      </c>
      <c r="Q448" t="s">
        <v>20</v>
      </c>
      <c r="R448" t="s">
        <v>4506</v>
      </c>
      <c r="S448" t="s">
        <v>4507</v>
      </c>
      <c r="T448" t="s">
        <v>4508</v>
      </c>
    </row>
    <row r="449" spans="1:20" x14ac:dyDescent="0.25">
      <c r="A449" t="s">
        <v>4509</v>
      </c>
      <c r="B449" t="s">
        <v>4510</v>
      </c>
      <c r="C449" t="s">
        <v>20</v>
      </c>
      <c r="D449" t="s">
        <v>731</v>
      </c>
      <c r="E449" t="s">
        <v>732</v>
      </c>
      <c r="F449" t="s">
        <v>186</v>
      </c>
      <c r="G449" t="s">
        <v>4511</v>
      </c>
      <c r="H449" t="s">
        <v>4512</v>
      </c>
      <c r="I449" t="s">
        <v>4513</v>
      </c>
      <c r="J449" t="s">
        <v>4514</v>
      </c>
      <c r="K449" t="s">
        <v>137</v>
      </c>
      <c r="L449" t="s">
        <v>32</v>
      </c>
      <c r="M449" t="s">
        <v>4515</v>
      </c>
      <c r="N449" t="s">
        <v>4516</v>
      </c>
      <c r="O449" t="s">
        <v>4517</v>
      </c>
      <c r="P449" t="s">
        <v>36</v>
      </c>
      <c r="Q449" t="s">
        <v>36</v>
      </c>
      <c r="R449" t="s">
        <v>20</v>
      </c>
      <c r="S449" t="s">
        <v>4518</v>
      </c>
      <c r="T449" t="s">
        <v>4519</v>
      </c>
    </row>
    <row r="450" spans="1:20" x14ac:dyDescent="0.25">
      <c r="A450" t="s">
        <v>4520</v>
      </c>
      <c r="B450" t="s">
        <v>4521</v>
      </c>
      <c r="C450" t="s">
        <v>20</v>
      </c>
      <c r="D450" t="s">
        <v>731</v>
      </c>
      <c r="E450" t="s">
        <v>732</v>
      </c>
      <c r="F450" t="s">
        <v>119</v>
      </c>
      <c r="G450" t="s">
        <v>4522</v>
      </c>
      <c r="H450" t="s">
        <v>4523</v>
      </c>
      <c r="I450" t="s">
        <v>4524</v>
      </c>
      <c r="J450" t="s">
        <v>734</v>
      </c>
      <c r="K450" t="s">
        <v>137</v>
      </c>
      <c r="L450" t="s">
        <v>32</v>
      </c>
      <c r="M450" t="s">
        <v>4525</v>
      </c>
      <c r="N450" t="s">
        <v>4526</v>
      </c>
      <c r="O450" t="s">
        <v>20</v>
      </c>
      <c r="P450" t="s">
        <v>36</v>
      </c>
      <c r="Q450" t="s">
        <v>36</v>
      </c>
      <c r="R450" t="s">
        <v>20</v>
      </c>
      <c r="S450" t="s">
        <v>4527</v>
      </c>
      <c r="T450" t="s">
        <v>4528</v>
      </c>
    </row>
    <row r="451" spans="1:20" x14ac:dyDescent="0.25">
      <c r="A451" t="s">
        <v>4529</v>
      </c>
      <c r="B451" t="s">
        <v>4530</v>
      </c>
      <c r="C451" t="s">
        <v>4531</v>
      </c>
      <c r="D451" t="s">
        <v>1023</v>
      </c>
      <c r="E451" t="s">
        <v>2563</v>
      </c>
      <c r="F451" t="s">
        <v>45</v>
      </c>
      <c r="G451" t="s">
        <v>4532</v>
      </c>
      <c r="H451" t="s">
        <v>4533</v>
      </c>
      <c r="I451" t="s">
        <v>4534</v>
      </c>
      <c r="J451" t="s">
        <v>685</v>
      </c>
      <c r="K451" t="s">
        <v>50</v>
      </c>
      <c r="L451" t="s">
        <v>32</v>
      </c>
      <c r="M451" t="s">
        <v>4535</v>
      </c>
      <c r="N451" t="s">
        <v>4536</v>
      </c>
      <c r="O451" t="s">
        <v>20</v>
      </c>
      <c r="P451" t="s">
        <v>36</v>
      </c>
      <c r="Q451" t="s">
        <v>20</v>
      </c>
      <c r="R451" t="s">
        <v>4537</v>
      </c>
      <c r="S451" t="s">
        <v>4538</v>
      </c>
      <c r="T451" t="s">
        <v>4539</v>
      </c>
    </row>
    <row r="452" spans="1:20" x14ac:dyDescent="0.25">
      <c r="A452" t="s">
        <v>4540</v>
      </c>
      <c r="B452" t="s">
        <v>4541</v>
      </c>
      <c r="C452" t="s">
        <v>4542</v>
      </c>
      <c r="D452" t="s">
        <v>2187</v>
      </c>
      <c r="E452" t="s">
        <v>3712</v>
      </c>
      <c r="F452" t="s">
        <v>692</v>
      </c>
      <c r="G452" t="s">
        <v>1373</v>
      </c>
      <c r="H452" t="s">
        <v>4543</v>
      </c>
      <c r="I452" t="s">
        <v>4544</v>
      </c>
      <c r="J452" t="s">
        <v>49</v>
      </c>
      <c r="K452" t="s">
        <v>137</v>
      </c>
      <c r="L452" t="s">
        <v>32</v>
      </c>
      <c r="M452" t="s">
        <v>4545</v>
      </c>
      <c r="N452" t="s">
        <v>4546</v>
      </c>
      <c r="O452" t="s">
        <v>4173</v>
      </c>
      <c r="P452" t="s">
        <v>36</v>
      </c>
      <c r="Q452" t="s">
        <v>20</v>
      </c>
      <c r="R452" t="s">
        <v>4547</v>
      </c>
      <c r="S452" t="s">
        <v>4548</v>
      </c>
      <c r="T452" t="s">
        <v>4549</v>
      </c>
    </row>
    <row r="453" spans="1:20" x14ac:dyDescent="0.25">
      <c r="A453" t="s">
        <v>4550</v>
      </c>
      <c r="B453" t="s">
        <v>4551</v>
      </c>
      <c r="C453" t="s">
        <v>4552</v>
      </c>
      <c r="D453" t="s">
        <v>873</v>
      </c>
      <c r="E453" t="s">
        <v>873</v>
      </c>
      <c r="F453" t="s">
        <v>3021</v>
      </c>
      <c r="G453" t="s">
        <v>4553</v>
      </c>
      <c r="H453" t="s">
        <v>4554</v>
      </c>
      <c r="I453" t="s">
        <v>4555</v>
      </c>
      <c r="J453" t="s">
        <v>49</v>
      </c>
      <c r="K453" t="s">
        <v>31</v>
      </c>
      <c r="L453" t="s">
        <v>32</v>
      </c>
      <c r="M453" t="s">
        <v>4556</v>
      </c>
      <c r="N453" t="s">
        <v>4557</v>
      </c>
      <c r="O453" t="s">
        <v>20</v>
      </c>
      <c r="P453" t="s">
        <v>36</v>
      </c>
      <c r="Q453" t="s">
        <v>20</v>
      </c>
      <c r="R453" t="s">
        <v>4558</v>
      </c>
      <c r="S453" t="s">
        <v>4559</v>
      </c>
      <c r="T453" t="s">
        <v>4560</v>
      </c>
    </row>
    <row r="454" spans="1:20" x14ac:dyDescent="0.25">
      <c r="A454" t="s">
        <v>4561</v>
      </c>
      <c r="B454" t="s">
        <v>4562</v>
      </c>
      <c r="C454" t="s">
        <v>20</v>
      </c>
      <c r="D454" t="s">
        <v>2886</v>
      </c>
      <c r="E454" t="s">
        <v>2887</v>
      </c>
      <c r="F454" t="s">
        <v>443</v>
      </c>
      <c r="G454" t="s">
        <v>4563</v>
      </c>
      <c r="H454" t="s">
        <v>4564</v>
      </c>
      <c r="I454" t="s">
        <v>4565</v>
      </c>
      <c r="J454" t="s">
        <v>49</v>
      </c>
      <c r="K454" t="s">
        <v>50</v>
      </c>
      <c r="L454" t="s">
        <v>32</v>
      </c>
      <c r="M454" t="s">
        <v>4483</v>
      </c>
      <c r="N454" t="s">
        <v>4566</v>
      </c>
      <c r="O454" t="s">
        <v>20</v>
      </c>
      <c r="P454" t="s">
        <v>36</v>
      </c>
      <c r="Q454" t="s">
        <v>36</v>
      </c>
      <c r="R454" t="s">
        <v>4567</v>
      </c>
      <c r="S454" t="s">
        <v>4568</v>
      </c>
      <c r="T454" t="s">
        <v>4569</v>
      </c>
    </row>
    <row r="455" spans="1:20" x14ac:dyDescent="0.25">
      <c r="A455" t="s">
        <v>4570</v>
      </c>
      <c r="B455" t="s">
        <v>4571</v>
      </c>
      <c r="C455" t="s">
        <v>20</v>
      </c>
      <c r="D455" t="s">
        <v>378</v>
      </c>
      <c r="E455" t="s">
        <v>4572</v>
      </c>
      <c r="F455" t="s">
        <v>1440</v>
      </c>
      <c r="G455" t="s">
        <v>4573</v>
      </c>
      <c r="H455" t="s">
        <v>4574</v>
      </c>
      <c r="I455" t="s">
        <v>4575</v>
      </c>
      <c r="J455" t="s">
        <v>49</v>
      </c>
      <c r="K455" t="s">
        <v>50</v>
      </c>
      <c r="L455" t="s">
        <v>32</v>
      </c>
      <c r="M455" t="s">
        <v>4576</v>
      </c>
      <c r="N455" t="s">
        <v>4577</v>
      </c>
      <c r="O455" t="s">
        <v>20</v>
      </c>
      <c r="P455" t="s">
        <v>36</v>
      </c>
      <c r="Q455" t="s">
        <v>36</v>
      </c>
      <c r="R455" t="s">
        <v>4578</v>
      </c>
      <c r="S455" t="s">
        <v>4579</v>
      </c>
      <c r="T455" t="s">
        <v>4580</v>
      </c>
    </row>
    <row r="456" spans="1:20" x14ac:dyDescent="0.25">
      <c r="A456" t="s">
        <v>4581</v>
      </c>
      <c r="B456" t="s">
        <v>4582</v>
      </c>
      <c r="C456" t="s">
        <v>20</v>
      </c>
      <c r="D456" t="s">
        <v>352</v>
      </c>
      <c r="E456" t="s">
        <v>986</v>
      </c>
      <c r="F456" t="s">
        <v>26</v>
      </c>
      <c r="G456" t="s">
        <v>2516</v>
      </c>
      <c r="H456" t="s">
        <v>4583</v>
      </c>
      <c r="I456" t="s">
        <v>4584</v>
      </c>
      <c r="J456" t="s">
        <v>49</v>
      </c>
      <c r="K456" t="s">
        <v>137</v>
      </c>
      <c r="L456" t="s">
        <v>32</v>
      </c>
      <c r="M456" t="s">
        <v>4585</v>
      </c>
      <c r="N456" t="s">
        <v>2034</v>
      </c>
      <c r="O456" t="s">
        <v>20</v>
      </c>
      <c r="P456" t="s">
        <v>36</v>
      </c>
      <c r="Q456" t="s">
        <v>20</v>
      </c>
      <c r="R456" t="s">
        <v>20</v>
      </c>
      <c r="S456" t="s">
        <v>4586</v>
      </c>
      <c r="T456" t="s">
        <v>4587</v>
      </c>
    </row>
    <row r="457" spans="1:20" x14ac:dyDescent="0.25">
      <c r="A457" t="s">
        <v>4588</v>
      </c>
      <c r="B457" t="s">
        <v>4589</v>
      </c>
      <c r="C457" t="s">
        <v>4590</v>
      </c>
      <c r="D457" t="s">
        <v>4591</v>
      </c>
      <c r="E457" t="s">
        <v>4591</v>
      </c>
      <c r="F457" t="s">
        <v>26</v>
      </c>
      <c r="G457" t="s">
        <v>618</v>
      </c>
      <c r="H457" t="s">
        <v>4592</v>
      </c>
      <c r="I457" t="s">
        <v>4593</v>
      </c>
      <c r="J457" t="s">
        <v>4514</v>
      </c>
      <c r="K457" t="s">
        <v>50</v>
      </c>
      <c r="L457" t="s">
        <v>32</v>
      </c>
      <c r="M457" t="s">
        <v>4594</v>
      </c>
      <c r="N457" t="s">
        <v>4595</v>
      </c>
      <c r="O457" t="s">
        <v>20</v>
      </c>
      <c r="P457" t="s">
        <v>36</v>
      </c>
      <c r="Q457" t="s">
        <v>32</v>
      </c>
      <c r="R457" t="s">
        <v>4596</v>
      </c>
      <c r="S457" t="s">
        <v>4597</v>
      </c>
      <c r="T457" t="s">
        <v>4598</v>
      </c>
    </row>
    <row r="458" spans="1:20" x14ac:dyDescent="0.25">
      <c r="A458" t="s">
        <v>4599</v>
      </c>
      <c r="B458" t="s">
        <v>4600</v>
      </c>
      <c r="C458" t="s">
        <v>4601</v>
      </c>
      <c r="D458" t="s">
        <v>352</v>
      </c>
      <c r="E458" t="s">
        <v>986</v>
      </c>
      <c r="F458" t="s">
        <v>45</v>
      </c>
      <c r="G458" t="s">
        <v>4602</v>
      </c>
      <c r="H458" t="s">
        <v>4603</v>
      </c>
      <c r="I458" t="s">
        <v>4604</v>
      </c>
      <c r="J458" t="s">
        <v>49</v>
      </c>
      <c r="K458" t="s">
        <v>31</v>
      </c>
      <c r="L458" t="s">
        <v>32</v>
      </c>
      <c r="M458" t="s">
        <v>4605</v>
      </c>
      <c r="N458" t="s">
        <v>4606</v>
      </c>
      <c r="O458" t="s">
        <v>20</v>
      </c>
      <c r="P458" t="s">
        <v>32</v>
      </c>
      <c r="Q458" t="s">
        <v>20</v>
      </c>
      <c r="R458" t="s">
        <v>4607</v>
      </c>
      <c r="S458" t="s">
        <v>4608</v>
      </c>
      <c r="T458" t="s">
        <v>4609</v>
      </c>
    </row>
    <row r="459" spans="1:20" x14ac:dyDescent="0.25">
      <c r="A459" t="s">
        <v>4610</v>
      </c>
      <c r="B459" t="s">
        <v>4611</v>
      </c>
      <c r="C459" t="s">
        <v>4612</v>
      </c>
      <c r="D459" t="s">
        <v>2187</v>
      </c>
      <c r="E459" t="s">
        <v>3712</v>
      </c>
      <c r="F459" t="s">
        <v>303</v>
      </c>
      <c r="G459" t="s">
        <v>4243</v>
      </c>
      <c r="H459" t="s">
        <v>4613</v>
      </c>
      <c r="I459" t="s">
        <v>4614</v>
      </c>
      <c r="J459" t="s">
        <v>49</v>
      </c>
      <c r="K459" t="s">
        <v>137</v>
      </c>
      <c r="L459" t="s">
        <v>32</v>
      </c>
      <c r="M459" t="s">
        <v>4615</v>
      </c>
      <c r="N459" t="s">
        <v>4616</v>
      </c>
      <c r="O459" t="s">
        <v>4617</v>
      </c>
      <c r="P459" t="s">
        <v>36</v>
      </c>
      <c r="Q459" t="s">
        <v>20</v>
      </c>
      <c r="R459" t="s">
        <v>4618</v>
      </c>
      <c r="S459" t="s">
        <v>4619</v>
      </c>
      <c r="T459" t="s">
        <v>4620</v>
      </c>
    </row>
    <row r="460" spans="1:20" x14ac:dyDescent="0.25">
      <c r="A460" t="s">
        <v>4621</v>
      </c>
      <c r="B460" t="s">
        <v>4622</v>
      </c>
      <c r="C460" t="s">
        <v>4623</v>
      </c>
      <c r="D460" t="s">
        <v>2187</v>
      </c>
      <c r="E460" t="s">
        <v>3712</v>
      </c>
      <c r="F460" t="s">
        <v>403</v>
      </c>
      <c r="G460" t="s">
        <v>628</v>
      </c>
      <c r="H460" t="s">
        <v>4624</v>
      </c>
      <c r="I460" t="s">
        <v>4625</v>
      </c>
      <c r="J460" t="s">
        <v>49</v>
      </c>
      <c r="K460" t="s">
        <v>137</v>
      </c>
      <c r="L460" t="s">
        <v>32</v>
      </c>
      <c r="M460" t="s">
        <v>4626</v>
      </c>
      <c r="N460" t="s">
        <v>4627</v>
      </c>
      <c r="O460" t="s">
        <v>20</v>
      </c>
      <c r="P460" t="s">
        <v>36</v>
      </c>
      <c r="Q460" t="s">
        <v>20</v>
      </c>
      <c r="R460" t="s">
        <v>4628</v>
      </c>
      <c r="S460" t="s">
        <v>4629</v>
      </c>
      <c r="T460" t="s">
        <v>4630</v>
      </c>
    </row>
    <row r="461" spans="1:20" x14ac:dyDescent="0.25">
      <c r="A461" t="s">
        <v>4631</v>
      </c>
      <c r="B461" t="s">
        <v>4632</v>
      </c>
      <c r="C461" t="s">
        <v>4633</v>
      </c>
      <c r="D461" t="s">
        <v>2187</v>
      </c>
      <c r="E461" t="s">
        <v>3712</v>
      </c>
      <c r="F461" t="s">
        <v>403</v>
      </c>
      <c r="G461" t="s">
        <v>4083</v>
      </c>
      <c r="H461" t="s">
        <v>4634</v>
      </c>
      <c r="I461" t="s">
        <v>4635</v>
      </c>
      <c r="J461" t="s">
        <v>49</v>
      </c>
      <c r="K461" t="s">
        <v>137</v>
      </c>
      <c r="L461" t="s">
        <v>32</v>
      </c>
      <c r="M461" t="s">
        <v>4636</v>
      </c>
      <c r="N461" t="s">
        <v>4637</v>
      </c>
      <c r="O461" t="s">
        <v>20</v>
      </c>
      <c r="P461" t="s">
        <v>36</v>
      </c>
      <c r="Q461" t="s">
        <v>20</v>
      </c>
      <c r="R461" t="s">
        <v>4638</v>
      </c>
      <c r="S461" t="s">
        <v>4639</v>
      </c>
      <c r="T461" t="s">
        <v>4640</v>
      </c>
    </row>
    <row r="462" spans="1:20" x14ac:dyDescent="0.25">
      <c r="A462" t="s">
        <v>4641</v>
      </c>
      <c r="B462" t="s">
        <v>4642</v>
      </c>
      <c r="C462" t="s">
        <v>4643</v>
      </c>
      <c r="D462" t="s">
        <v>352</v>
      </c>
      <c r="E462" t="s">
        <v>3253</v>
      </c>
      <c r="F462" t="s">
        <v>268</v>
      </c>
      <c r="G462" t="s">
        <v>4644</v>
      </c>
      <c r="H462" t="s">
        <v>4645</v>
      </c>
      <c r="I462" t="s">
        <v>20</v>
      </c>
      <c r="J462" t="s">
        <v>49</v>
      </c>
      <c r="K462" t="s">
        <v>137</v>
      </c>
      <c r="L462" t="s">
        <v>32</v>
      </c>
      <c r="M462" t="s">
        <v>4646</v>
      </c>
      <c r="N462" t="s">
        <v>4647</v>
      </c>
      <c r="O462" t="s">
        <v>20</v>
      </c>
      <c r="P462" t="s">
        <v>36</v>
      </c>
      <c r="Q462" t="s">
        <v>20</v>
      </c>
      <c r="R462" t="s">
        <v>20</v>
      </c>
      <c r="S462" t="s">
        <v>4648</v>
      </c>
      <c r="T462" t="s">
        <v>4649</v>
      </c>
    </row>
    <row r="463" spans="1:20" x14ac:dyDescent="0.25">
      <c r="A463" t="s">
        <v>4650</v>
      </c>
      <c r="B463" t="s">
        <v>4651</v>
      </c>
      <c r="C463" t="s">
        <v>4652</v>
      </c>
      <c r="D463" t="s">
        <v>873</v>
      </c>
      <c r="E463" t="s">
        <v>873</v>
      </c>
      <c r="F463" t="s">
        <v>4653</v>
      </c>
      <c r="G463" t="s">
        <v>4654</v>
      </c>
      <c r="H463" t="s">
        <v>4655</v>
      </c>
      <c r="I463" t="s">
        <v>4656</v>
      </c>
      <c r="J463" t="s">
        <v>49</v>
      </c>
      <c r="K463" t="s">
        <v>31</v>
      </c>
      <c r="L463" t="s">
        <v>32</v>
      </c>
      <c r="M463" t="s">
        <v>4657</v>
      </c>
      <c r="N463" t="s">
        <v>4658</v>
      </c>
      <c r="O463" t="s">
        <v>20</v>
      </c>
      <c r="P463" t="s">
        <v>36</v>
      </c>
      <c r="Q463" t="s">
        <v>20</v>
      </c>
      <c r="R463" t="s">
        <v>4659</v>
      </c>
      <c r="S463" t="s">
        <v>4660</v>
      </c>
      <c r="T463" t="s">
        <v>4661</v>
      </c>
    </row>
    <row r="464" spans="1:20" x14ac:dyDescent="0.25">
      <c r="A464" t="s">
        <v>4662</v>
      </c>
      <c r="B464" t="s">
        <v>4663</v>
      </c>
      <c r="C464" t="s">
        <v>20</v>
      </c>
      <c r="D464" t="s">
        <v>378</v>
      </c>
      <c r="E464" t="s">
        <v>4664</v>
      </c>
      <c r="F464" t="s">
        <v>268</v>
      </c>
      <c r="G464" t="s">
        <v>4665</v>
      </c>
      <c r="H464" t="s">
        <v>4666</v>
      </c>
      <c r="I464" t="s">
        <v>4667</v>
      </c>
      <c r="J464" t="s">
        <v>49</v>
      </c>
      <c r="K464" t="s">
        <v>137</v>
      </c>
      <c r="L464" t="s">
        <v>32</v>
      </c>
      <c r="M464" t="s">
        <v>4668</v>
      </c>
      <c r="N464" t="s">
        <v>4669</v>
      </c>
      <c r="O464" t="s">
        <v>20</v>
      </c>
      <c r="P464" t="s">
        <v>36</v>
      </c>
      <c r="Q464" t="s">
        <v>36</v>
      </c>
      <c r="R464" t="s">
        <v>4670</v>
      </c>
      <c r="S464" t="s">
        <v>4671</v>
      </c>
      <c r="T464" t="s">
        <v>4672</v>
      </c>
    </row>
    <row r="465" spans="1:20" x14ac:dyDescent="0.25">
      <c r="A465" t="s">
        <v>4673</v>
      </c>
      <c r="B465" t="s">
        <v>4674</v>
      </c>
      <c r="C465" t="s">
        <v>20</v>
      </c>
      <c r="D465" t="s">
        <v>378</v>
      </c>
      <c r="E465" t="s">
        <v>4664</v>
      </c>
      <c r="F465" t="s">
        <v>45</v>
      </c>
      <c r="G465" t="s">
        <v>4665</v>
      </c>
      <c r="H465" t="s">
        <v>4675</v>
      </c>
      <c r="I465" t="s">
        <v>4676</v>
      </c>
      <c r="J465" t="s">
        <v>49</v>
      </c>
      <c r="K465" t="s">
        <v>137</v>
      </c>
      <c r="L465" t="s">
        <v>32</v>
      </c>
      <c r="M465" t="s">
        <v>4677</v>
      </c>
      <c r="N465" t="s">
        <v>4678</v>
      </c>
      <c r="O465" t="s">
        <v>20</v>
      </c>
      <c r="P465" t="s">
        <v>36</v>
      </c>
      <c r="Q465" t="s">
        <v>36</v>
      </c>
      <c r="R465" t="s">
        <v>4679</v>
      </c>
      <c r="S465" t="s">
        <v>4680</v>
      </c>
      <c r="T465" t="s">
        <v>4681</v>
      </c>
    </row>
    <row r="466" spans="1:20" x14ac:dyDescent="0.25">
      <c r="A466" t="s">
        <v>4682</v>
      </c>
      <c r="B466" t="s">
        <v>4683</v>
      </c>
      <c r="C466" t="s">
        <v>4684</v>
      </c>
      <c r="D466" t="s">
        <v>3538</v>
      </c>
      <c r="E466" t="s">
        <v>3538</v>
      </c>
      <c r="F466" t="s">
        <v>530</v>
      </c>
      <c r="G466" t="s">
        <v>3692</v>
      </c>
      <c r="H466" t="s">
        <v>4685</v>
      </c>
      <c r="I466" t="s">
        <v>4686</v>
      </c>
      <c r="J466" t="s">
        <v>49</v>
      </c>
      <c r="K466" t="s">
        <v>31</v>
      </c>
      <c r="L466" t="s">
        <v>32</v>
      </c>
      <c r="M466" t="s">
        <v>4687</v>
      </c>
      <c r="N466" t="s">
        <v>4688</v>
      </c>
      <c r="O466" t="s">
        <v>4689</v>
      </c>
      <c r="P466" t="s">
        <v>36</v>
      </c>
      <c r="Q466" t="s">
        <v>36</v>
      </c>
      <c r="R466" t="s">
        <v>4690</v>
      </c>
      <c r="S466" t="s">
        <v>4691</v>
      </c>
      <c r="T466" t="s">
        <v>4692</v>
      </c>
    </row>
    <row r="467" spans="1:20" x14ac:dyDescent="0.25">
      <c r="A467" t="s">
        <v>4693</v>
      </c>
      <c r="B467" t="s">
        <v>4694</v>
      </c>
      <c r="C467" t="s">
        <v>20</v>
      </c>
      <c r="D467" t="s">
        <v>352</v>
      </c>
      <c r="E467" t="s">
        <v>986</v>
      </c>
      <c r="F467" t="s">
        <v>26</v>
      </c>
      <c r="G467" t="s">
        <v>4695</v>
      </c>
      <c r="H467" t="s">
        <v>4696</v>
      </c>
      <c r="I467" t="s">
        <v>4697</v>
      </c>
      <c r="J467" t="s">
        <v>49</v>
      </c>
      <c r="K467" t="s">
        <v>137</v>
      </c>
      <c r="L467" t="s">
        <v>32</v>
      </c>
      <c r="M467" t="s">
        <v>2309</v>
      </c>
      <c r="N467" t="s">
        <v>4698</v>
      </c>
      <c r="O467" t="s">
        <v>20</v>
      </c>
      <c r="P467" t="s">
        <v>36</v>
      </c>
      <c r="Q467" t="s">
        <v>20</v>
      </c>
      <c r="R467" t="s">
        <v>20</v>
      </c>
      <c r="S467" t="s">
        <v>4699</v>
      </c>
      <c r="T467" t="s">
        <v>4700</v>
      </c>
    </row>
    <row r="468" spans="1:20" x14ac:dyDescent="0.25">
      <c r="A468" t="s">
        <v>4701</v>
      </c>
      <c r="B468" t="s">
        <v>4702</v>
      </c>
      <c r="C468" t="s">
        <v>20</v>
      </c>
      <c r="D468" t="s">
        <v>352</v>
      </c>
      <c r="E468" t="s">
        <v>986</v>
      </c>
      <c r="F468" t="s">
        <v>26</v>
      </c>
      <c r="G468" t="s">
        <v>4703</v>
      </c>
      <c r="H468" t="s">
        <v>4704</v>
      </c>
      <c r="I468" t="s">
        <v>4705</v>
      </c>
      <c r="J468" t="s">
        <v>49</v>
      </c>
      <c r="K468" t="s">
        <v>137</v>
      </c>
      <c r="L468" t="s">
        <v>32</v>
      </c>
      <c r="M468" t="s">
        <v>4706</v>
      </c>
      <c r="N468" t="s">
        <v>4707</v>
      </c>
      <c r="O468" t="s">
        <v>20</v>
      </c>
      <c r="P468" t="s">
        <v>36</v>
      </c>
      <c r="Q468" t="s">
        <v>20</v>
      </c>
      <c r="R468" t="s">
        <v>20</v>
      </c>
      <c r="S468" t="s">
        <v>4708</v>
      </c>
      <c r="T468" t="s">
        <v>4709</v>
      </c>
    </row>
    <row r="469" spans="1:20" x14ac:dyDescent="0.25">
      <c r="A469" t="s">
        <v>4710</v>
      </c>
      <c r="B469" t="s">
        <v>4711</v>
      </c>
      <c r="C469" t="s">
        <v>20</v>
      </c>
      <c r="D469" t="s">
        <v>352</v>
      </c>
      <c r="E469" t="s">
        <v>986</v>
      </c>
      <c r="F469" t="s">
        <v>26</v>
      </c>
      <c r="G469" t="s">
        <v>4712</v>
      </c>
      <c r="H469" t="s">
        <v>4713</v>
      </c>
      <c r="I469" t="s">
        <v>4714</v>
      </c>
      <c r="J469" t="s">
        <v>49</v>
      </c>
      <c r="K469" t="s">
        <v>137</v>
      </c>
      <c r="L469" t="s">
        <v>32</v>
      </c>
      <c r="M469" t="s">
        <v>4715</v>
      </c>
      <c r="N469" t="s">
        <v>4716</v>
      </c>
      <c r="O469" t="s">
        <v>20</v>
      </c>
      <c r="P469" t="s">
        <v>36</v>
      </c>
      <c r="Q469" t="s">
        <v>20</v>
      </c>
      <c r="R469" t="s">
        <v>20</v>
      </c>
      <c r="S469" t="s">
        <v>4717</v>
      </c>
      <c r="T469" t="s">
        <v>4718</v>
      </c>
    </row>
    <row r="470" spans="1:20" x14ac:dyDescent="0.25">
      <c r="A470" t="s">
        <v>4719</v>
      </c>
      <c r="B470" t="s">
        <v>4720</v>
      </c>
      <c r="C470" t="s">
        <v>4721</v>
      </c>
      <c r="D470" t="s">
        <v>972</v>
      </c>
      <c r="E470" t="s">
        <v>4722</v>
      </c>
      <c r="F470" t="s">
        <v>119</v>
      </c>
      <c r="G470" t="s">
        <v>4723</v>
      </c>
      <c r="H470" t="s">
        <v>4724</v>
      </c>
      <c r="I470" t="s">
        <v>4725</v>
      </c>
      <c r="J470" t="s">
        <v>49</v>
      </c>
      <c r="K470" t="s">
        <v>50</v>
      </c>
      <c r="L470" t="s">
        <v>32</v>
      </c>
      <c r="M470" t="s">
        <v>4726</v>
      </c>
      <c r="N470" t="s">
        <v>4727</v>
      </c>
      <c r="O470" t="s">
        <v>20</v>
      </c>
      <c r="P470" t="s">
        <v>36</v>
      </c>
      <c r="Q470" t="s">
        <v>20</v>
      </c>
      <c r="R470" t="s">
        <v>4728</v>
      </c>
      <c r="S470" t="s">
        <v>4729</v>
      </c>
      <c r="T470" t="s">
        <v>4730</v>
      </c>
    </row>
    <row r="471" spans="1:20" x14ac:dyDescent="0.25">
      <c r="A471" t="s">
        <v>4731</v>
      </c>
      <c r="B471" t="s">
        <v>4732</v>
      </c>
      <c r="C471" t="s">
        <v>20</v>
      </c>
      <c r="D471" t="s">
        <v>811</v>
      </c>
      <c r="E471" t="s">
        <v>1395</v>
      </c>
      <c r="F471" t="s">
        <v>186</v>
      </c>
      <c r="G471" t="s">
        <v>3188</v>
      </c>
      <c r="H471" t="s">
        <v>4733</v>
      </c>
      <c r="I471" t="s">
        <v>4734</v>
      </c>
      <c r="J471" t="s">
        <v>49</v>
      </c>
      <c r="K471" t="s">
        <v>50</v>
      </c>
      <c r="L471" t="s">
        <v>32</v>
      </c>
      <c r="M471" t="s">
        <v>4735</v>
      </c>
      <c r="N471" t="s">
        <v>4736</v>
      </c>
      <c r="O471" t="s">
        <v>20</v>
      </c>
      <c r="P471" t="s">
        <v>36</v>
      </c>
      <c r="Q471" t="s">
        <v>36</v>
      </c>
      <c r="R471" t="s">
        <v>4737</v>
      </c>
      <c r="S471" t="s">
        <v>4738</v>
      </c>
      <c r="T471" t="s">
        <v>4739</v>
      </c>
    </row>
    <row r="472" spans="1:20" x14ac:dyDescent="0.25">
      <c r="A472" t="s">
        <v>4740</v>
      </c>
      <c r="B472" t="s">
        <v>4741</v>
      </c>
      <c r="C472" t="s">
        <v>20</v>
      </c>
      <c r="D472" t="s">
        <v>811</v>
      </c>
      <c r="E472" t="s">
        <v>1395</v>
      </c>
      <c r="F472" t="s">
        <v>45</v>
      </c>
      <c r="G472" t="s">
        <v>561</v>
      </c>
      <c r="H472" t="s">
        <v>4742</v>
      </c>
      <c r="I472" t="s">
        <v>4743</v>
      </c>
      <c r="J472" t="s">
        <v>49</v>
      </c>
      <c r="K472" t="s">
        <v>50</v>
      </c>
      <c r="L472" t="s">
        <v>32</v>
      </c>
      <c r="M472" t="s">
        <v>4744</v>
      </c>
      <c r="N472" t="s">
        <v>4745</v>
      </c>
      <c r="O472" t="s">
        <v>20</v>
      </c>
      <c r="P472" t="s">
        <v>32</v>
      </c>
      <c r="Q472" t="s">
        <v>36</v>
      </c>
      <c r="R472" t="s">
        <v>4746</v>
      </c>
      <c r="S472" t="s">
        <v>4747</v>
      </c>
      <c r="T472" t="s">
        <v>4748</v>
      </c>
    </row>
    <row r="473" spans="1:20" x14ac:dyDescent="0.25">
      <c r="A473" t="s">
        <v>4749</v>
      </c>
      <c r="B473" t="s">
        <v>4750</v>
      </c>
      <c r="C473" t="s">
        <v>4751</v>
      </c>
      <c r="D473" t="s">
        <v>352</v>
      </c>
      <c r="E473" t="s">
        <v>986</v>
      </c>
      <c r="F473" t="s">
        <v>210</v>
      </c>
      <c r="G473" t="s">
        <v>4752</v>
      </c>
      <c r="H473" t="s">
        <v>4753</v>
      </c>
      <c r="I473" t="s">
        <v>4754</v>
      </c>
      <c r="J473" t="s">
        <v>49</v>
      </c>
      <c r="K473" t="s">
        <v>50</v>
      </c>
      <c r="L473" t="s">
        <v>32</v>
      </c>
      <c r="M473" t="s">
        <v>4755</v>
      </c>
      <c r="N473" t="s">
        <v>4756</v>
      </c>
      <c r="O473" t="s">
        <v>20</v>
      </c>
      <c r="P473" t="s">
        <v>36</v>
      </c>
      <c r="Q473" t="s">
        <v>20</v>
      </c>
      <c r="R473" t="s">
        <v>4757</v>
      </c>
      <c r="S473" t="s">
        <v>4758</v>
      </c>
      <c r="T473" t="s">
        <v>4759</v>
      </c>
    </row>
    <row r="474" spans="1:20" x14ac:dyDescent="0.25">
      <c r="A474" t="s">
        <v>4760</v>
      </c>
      <c r="B474" t="s">
        <v>4761</v>
      </c>
      <c r="C474" t="s">
        <v>20</v>
      </c>
      <c r="D474" t="s">
        <v>4762</v>
      </c>
      <c r="E474" t="s">
        <v>4763</v>
      </c>
      <c r="F474" t="s">
        <v>303</v>
      </c>
      <c r="G474" t="s">
        <v>4764</v>
      </c>
      <c r="H474" t="s">
        <v>4765</v>
      </c>
      <c r="I474" t="s">
        <v>4766</v>
      </c>
      <c r="J474" t="s">
        <v>49</v>
      </c>
      <c r="K474" t="s">
        <v>137</v>
      </c>
      <c r="L474" t="s">
        <v>32</v>
      </c>
      <c r="M474" t="s">
        <v>4763</v>
      </c>
      <c r="N474" t="s">
        <v>4767</v>
      </c>
      <c r="O474" t="s">
        <v>4768</v>
      </c>
      <c r="P474" t="s">
        <v>36</v>
      </c>
      <c r="Q474" t="s">
        <v>20</v>
      </c>
      <c r="R474" t="s">
        <v>4769</v>
      </c>
      <c r="S474" t="s">
        <v>4770</v>
      </c>
      <c r="T474" t="s">
        <v>4771</v>
      </c>
    </row>
    <row r="475" spans="1:20" x14ac:dyDescent="0.25">
      <c r="A475" t="s">
        <v>4772</v>
      </c>
      <c r="B475" t="s">
        <v>4773</v>
      </c>
      <c r="C475" t="s">
        <v>20</v>
      </c>
      <c r="D475" t="s">
        <v>378</v>
      </c>
      <c r="E475" t="s">
        <v>4572</v>
      </c>
      <c r="F475" t="s">
        <v>1440</v>
      </c>
      <c r="G475" t="s">
        <v>4573</v>
      </c>
      <c r="H475" t="s">
        <v>4774</v>
      </c>
      <c r="I475" t="s">
        <v>4775</v>
      </c>
      <c r="J475" t="s">
        <v>49</v>
      </c>
      <c r="K475" t="s">
        <v>50</v>
      </c>
      <c r="L475" t="s">
        <v>32</v>
      </c>
      <c r="M475" t="s">
        <v>4776</v>
      </c>
      <c r="N475" t="s">
        <v>4577</v>
      </c>
      <c r="O475" t="s">
        <v>20</v>
      </c>
      <c r="P475" t="s">
        <v>36</v>
      </c>
      <c r="Q475" t="s">
        <v>36</v>
      </c>
      <c r="R475" t="s">
        <v>4777</v>
      </c>
      <c r="S475" t="s">
        <v>4778</v>
      </c>
      <c r="T475" t="s">
        <v>4779</v>
      </c>
    </row>
    <row r="476" spans="1:20" x14ac:dyDescent="0.25">
      <c r="A476" t="s">
        <v>4780</v>
      </c>
      <c r="B476" t="s">
        <v>4781</v>
      </c>
      <c r="C476" t="s">
        <v>20</v>
      </c>
      <c r="D476" t="s">
        <v>4782</v>
      </c>
      <c r="E476" t="s">
        <v>4782</v>
      </c>
      <c r="F476" t="s">
        <v>479</v>
      </c>
      <c r="G476" t="s">
        <v>3287</v>
      </c>
      <c r="H476" t="s">
        <v>4783</v>
      </c>
      <c r="I476" t="s">
        <v>4784</v>
      </c>
      <c r="J476" t="s">
        <v>49</v>
      </c>
      <c r="K476" t="s">
        <v>31</v>
      </c>
      <c r="L476" t="s">
        <v>32</v>
      </c>
      <c r="M476" t="s">
        <v>4785</v>
      </c>
      <c r="N476" t="s">
        <v>4786</v>
      </c>
      <c r="O476" t="s">
        <v>472</v>
      </c>
      <c r="P476" t="s">
        <v>36</v>
      </c>
      <c r="Q476" t="s">
        <v>20</v>
      </c>
      <c r="R476" t="s">
        <v>4787</v>
      </c>
      <c r="S476" t="s">
        <v>4788</v>
      </c>
      <c r="T476" t="s">
        <v>4789</v>
      </c>
    </row>
    <row r="477" spans="1:20" x14ac:dyDescent="0.25">
      <c r="A477" t="s">
        <v>4790</v>
      </c>
      <c r="B477" t="s">
        <v>4791</v>
      </c>
      <c r="C477" t="s">
        <v>20</v>
      </c>
      <c r="D477" t="s">
        <v>378</v>
      </c>
      <c r="E477" t="s">
        <v>4792</v>
      </c>
      <c r="F477" t="s">
        <v>456</v>
      </c>
      <c r="G477" t="s">
        <v>3659</v>
      </c>
      <c r="H477" t="s">
        <v>4793</v>
      </c>
      <c r="I477" t="s">
        <v>4794</v>
      </c>
      <c r="J477" t="s">
        <v>49</v>
      </c>
      <c r="K477" t="s">
        <v>50</v>
      </c>
      <c r="L477" t="s">
        <v>32</v>
      </c>
      <c r="M477" t="s">
        <v>4795</v>
      </c>
      <c r="N477" t="s">
        <v>4796</v>
      </c>
      <c r="O477" t="s">
        <v>20</v>
      </c>
      <c r="P477" t="s">
        <v>36</v>
      </c>
      <c r="Q477" t="s">
        <v>20</v>
      </c>
      <c r="R477" t="s">
        <v>4797</v>
      </c>
      <c r="S477" t="s">
        <v>4798</v>
      </c>
      <c r="T477" t="s">
        <v>4799</v>
      </c>
    </row>
    <row r="478" spans="1:20" x14ac:dyDescent="0.25">
      <c r="A478" t="s">
        <v>4800</v>
      </c>
      <c r="B478" t="s">
        <v>4801</v>
      </c>
      <c r="C478" t="s">
        <v>4802</v>
      </c>
      <c r="D478" t="s">
        <v>821</v>
      </c>
      <c r="E478" t="s">
        <v>822</v>
      </c>
      <c r="F478" t="s">
        <v>26</v>
      </c>
      <c r="G478" t="s">
        <v>4243</v>
      </c>
      <c r="H478" t="s">
        <v>3682</v>
      </c>
      <c r="I478" t="s">
        <v>4803</v>
      </c>
      <c r="J478" t="s">
        <v>49</v>
      </c>
      <c r="K478" t="s">
        <v>137</v>
      </c>
      <c r="L478" t="s">
        <v>32</v>
      </c>
      <c r="M478" t="s">
        <v>4804</v>
      </c>
      <c r="N478" t="s">
        <v>3685</v>
      </c>
      <c r="O478" t="s">
        <v>4805</v>
      </c>
      <c r="P478" t="s">
        <v>36</v>
      </c>
      <c r="Q478" t="s">
        <v>20</v>
      </c>
      <c r="R478" t="s">
        <v>4806</v>
      </c>
      <c r="S478" t="s">
        <v>4807</v>
      </c>
      <c r="T478" t="s">
        <v>4808</v>
      </c>
    </row>
    <row r="479" spans="1:20" x14ac:dyDescent="0.25">
      <c r="A479" t="s">
        <v>4809</v>
      </c>
      <c r="B479" t="s">
        <v>4810</v>
      </c>
      <c r="C479" t="s">
        <v>20</v>
      </c>
      <c r="D479" t="s">
        <v>731</v>
      </c>
      <c r="E479" t="s">
        <v>732</v>
      </c>
      <c r="F479" t="s">
        <v>119</v>
      </c>
      <c r="G479" t="s">
        <v>4811</v>
      </c>
      <c r="H479" t="s">
        <v>4812</v>
      </c>
      <c r="I479" t="s">
        <v>20</v>
      </c>
      <c r="J479" t="s">
        <v>734</v>
      </c>
      <c r="K479" t="s">
        <v>137</v>
      </c>
      <c r="L479" t="s">
        <v>32</v>
      </c>
      <c r="M479" t="s">
        <v>4813</v>
      </c>
      <c r="N479" t="s">
        <v>4814</v>
      </c>
      <c r="O479" t="s">
        <v>20</v>
      </c>
      <c r="P479" t="s">
        <v>36</v>
      </c>
      <c r="Q479" t="s">
        <v>36</v>
      </c>
      <c r="R479" t="s">
        <v>20</v>
      </c>
      <c r="S479" t="s">
        <v>4815</v>
      </c>
      <c r="T479" t="s">
        <v>4816</v>
      </c>
    </row>
    <row r="480" spans="1:20" x14ac:dyDescent="0.25">
      <c r="A480" t="s">
        <v>4817</v>
      </c>
      <c r="B480" t="s">
        <v>4818</v>
      </c>
      <c r="C480" t="s">
        <v>4819</v>
      </c>
      <c r="D480" t="s">
        <v>672</v>
      </c>
      <c r="E480" t="s">
        <v>673</v>
      </c>
      <c r="F480" t="s">
        <v>119</v>
      </c>
      <c r="G480" t="s">
        <v>4820</v>
      </c>
      <c r="H480" t="s">
        <v>20</v>
      </c>
      <c r="I480" t="s">
        <v>4821</v>
      </c>
      <c r="J480" t="s">
        <v>49</v>
      </c>
      <c r="K480" t="s">
        <v>50</v>
      </c>
      <c r="L480" t="s">
        <v>32</v>
      </c>
      <c r="M480" t="s">
        <v>3673</v>
      </c>
      <c r="N480" t="s">
        <v>20</v>
      </c>
      <c r="O480" t="s">
        <v>20</v>
      </c>
      <c r="P480" t="s">
        <v>36</v>
      </c>
      <c r="Q480" t="s">
        <v>20</v>
      </c>
      <c r="R480" t="s">
        <v>4822</v>
      </c>
      <c r="S480" t="s">
        <v>4823</v>
      </c>
      <c r="T480" t="s">
        <v>4824</v>
      </c>
    </row>
    <row r="481" spans="1:20" x14ac:dyDescent="0.25">
      <c r="A481" t="s">
        <v>4825</v>
      </c>
      <c r="B481" t="s">
        <v>4826</v>
      </c>
      <c r="C481" t="s">
        <v>4827</v>
      </c>
      <c r="D481" t="s">
        <v>821</v>
      </c>
      <c r="E481" t="s">
        <v>822</v>
      </c>
      <c r="F481" t="s">
        <v>186</v>
      </c>
      <c r="G481" t="s">
        <v>4828</v>
      </c>
      <c r="H481" t="s">
        <v>4829</v>
      </c>
      <c r="I481" t="s">
        <v>4830</v>
      </c>
      <c r="J481" t="s">
        <v>49</v>
      </c>
      <c r="K481" t="s">
        <v>137</v>
      </c>
      <c r="L481" t="s">
        <v>32</v>
      </c>
      <c r="M481" t="s">
        <v>4831</v>
      </c>
      <c r="N481" t="s">
        <v>4832</v>
      </c>
      <c r="O481" t="s">
        <v>20</v>
      </c>
      <c r="P481" t="s">
        <v>36</v>
      </c>
      <c r="Q481" t="s">
        <v>20</v>
      </c>
      <c r="R481" t="s">
        <v>4833</v>
      </c>
      <c r="S481" t="s">
        <v>4834</v>
      </c>
      <c r="T481" t="s">
        <v>4835</v>
      </c>
    </row>
    <row r="482" spans="1:20" x14ac:dyDescent="0.25">
      <c r="A482" t="s">
        <v>4836</v>
      </c>
      <c r="B482" t="s">
        <v>4837</v>
      </c>
      <c r="C482" t="s">
        <v>4134</v>
      </c>
      <c r="D482" t="s">
        <v>4135</v>
      </c>
      <c r="E482" t="s">
        <v>4136</v>
      </c>
      <c r="F482" t="s">
        <v>268</v>
      </c>
      <c r="G482" t="s">
        <v>4838</v>
      </c>
      <c r="H482" t="s">
        <v>4839</v>
      </c>
      <c r="I482" t="s">
        <v>4840</v>
      </c>
      <c r="J482" t="s">
        <v>49</v>
      </c>
      <c r="K482" t="s">
        <v>137</v>
      </c>
      <c r="L482" t="s">
        <v>36</v>
      </c>
      <c r="M482" t="s">
        <v>4841</v>
      </c>
      <c r="N482" t="s">
        <v>2181</v>
      </c>
      <c r="O482" t="s">
        <v>4842</v>
      </c>
      <c r="P482" t="s">
        <v>36</v>
      </c>
      <c r="Q482" t="s">
        <v>20</v>
      </c>
      <c r="R482" t="s">
        <v>4843</v>
      </c>
      <c r="S482" t="s">
        <v>4844</v>
      </c>
      <c r="T482" t="s">
        <v>4845</v>
      </c>
    </row>
    <row r="483" spans="1:20" x14ac:dyDescent="0.25">
      <c r="A483" t="s">
        <v>4846</v>
      </c>
      <c r="B483" t="s">
        <v>4847</v>
      </c>
      <c r="C483" t="s">
        <v>4848</v>
      </c>
      <c r="D483" t="s">
        <v>2187</v>
      </c>
      <c r="E483" t="s">
        <v>3712</v>
      </c>
      <c r="F483" t="s">
        <v>650</v>
      </c>
      <c r="G483" t="s">
        <v>4849</v>
      </c>
      <c r="H483" t="s">
        <v>4850</v>
      </c>
      <c r="I483" t="s">
        <v>4851</v>
      </c>
      <c r="J483" t="s">
        <v>49</v>
      </c>
      <c r="K483" t="s">
        <v>137</v>
      </c>
      <c r="L483" t="s">
        <v>32</v>
      </c>
      <c r="M483" t="s">
        <v>4852</v>
      </c>
      <c r="N483" t="s">
        <v>4853</v>
      </c>
      <c r="O483" t="s">
        <v>20</v>
      </c>
      <c r="P483" t="s">
        <v>36</v>
      </c>
      <c r="Q483" t="s">
        <v>20</v>
      </c>
      <c r="R483" t="s">
        <v>4854</v>
      </c>
      <c r="S483" t="s">
        <v>4855</v>
      </c>
      <c r="T483" t="s">
        <v>4856</v>
      </c>
    </row>
    <row r="484" spans="1:20" x14ac:dyDescent="0.25">
      <c r="A484" t="s">
        <v>4857</v>
      </c>
      <c r="B484" t="s">
        <v>4858</v>
      </c>
      <c r="C484" t="s">
        <v>4859</v>
      </c>
      <c r="D484" t="s">
        <v>4135</v>
      </c>
      <c r="E484" t="s">
        <v>4860</v>
      </c>
      <c r="F484" t="s">
        <v>1440</v>
      </c>
      <c r="G484" t="s">
        <v>4861</v>
      </c>
      <c r="H484" t="s">
        <v>4862</v>
      </c>
      <c r="I484" t="s">
        <v>4863</v>
      </c>
      <c r="J484" t="s">
        <v>49</v>
      </c>
      <c r="K484" t="s">
        <v>50</v>
      </c>
      <c r="L484" t="s">
        <v>36</v>
      </c>
      <c r="M484" t="s">
        <v>4864</v>
      </c>
      <c r="N484" t="s">
        <v>4865</v>
      </c>
      <c r="O484" t="s">
        <v>20</v>
      </c>
      <c r="P484" t="s">
        <v>36</v>
      </c>
      <c r="Q484" t="s">
        <v>20</v>
      </c>
      <c r="R484" t="s">
        <v>4866</v>
      </c>
      <c r="S484" t="s">
        <v>4867</v>
      </c>
      <c r="T484" t="s">
        <v>4868</v>
      </c>
    </row>
    <row r="485" spans="1:20" x14ac:dyDescent="0.25">
      <c r="A485" t="s">
        <v>4869</v>
      </c>
      <c r="B485" t="s">
        <v>4870</v>
      </c>
      <c r="C485" t="s">
        <v>4871</v>
      </c>
      <c r="D485" t="s">
        <v>4872</v>
      </c>
      <c r="E485" t="s">
        <v>4873</v>
      </c>
      <c r="F485" t="s">
        <v>431</v>
      </c>
      <c r="G485" t="s">
        <v>4874</v>
      </c>
      <c r="H485" t="s">
        <v>4875</v>
      </c>
      <c r="I485" t="s">
        <v>4876</v>
      </c>
      <c r="J485" t="s">
        <v>49</v>
      </c>
      <c r="K485" t="s">
        <v>31</v>
      </c>
      <c r="L485" t="s">
        <v>32</v>
      </c>
      <c r="M485" t="s">
        <v>4877</v>
      </c>
      <c r="N485" t="s">
        <v>4878</v>
      </c>
      <c r="O485" t="s">
        <v>4879</v>
      </c>
      <c r="P485" t="s">
        <v>36</v>
      </c>
      <c r="Q485" t="s">
        <v>20</v>
      </c>
      <c r="R485" t="s">
        <v>4880</v>
      </c>
      <c r="S485" t="s">
        <v>4881</v>
      </c>
      <c r="T485" t="s">
        <v>4882</v>
      </c>
    </row>
    <row r="486" spans="1:20" x14ac:dyDescent="0.25">
      <c r="A486" t="s">
        <v>4883</v>
      </c>
      <c r="B486" t="s">
        <v>4884</v>
      </c>
      <c r="C486" t="s">
        <v>20</v>
      </c>
      <c r="D486" t="s">
        <v>378</v>
      </c>
      <c r="E486" t="s">
        <v>4210</v>
      </c>
      <c r="F486" t="s">
        <v>45</v>
      </c>
      <c r="G486" t="s">
        <v>4885</v>
      </c>
      <c r="H486" t="s">
        <v>4886</v>
      </c>
      <c r="I486" t="s">
        <v>4887</v>
      </c>
      <c r="J486" t="s">
        <v>49</v>
      </c>
      <c r="K486" t="s">
        <v>137</v>
      </c>
      <c r="L486" t="s">
        <v>32</v>
      </c>
      <c r="M486" t="s">
        <v>4888</v>
      </c>
      <c r="N486" t="s">
        <v>4889</v>
      </c>
      <c r="O486" t="s">
        <v>20</v>
      </c>
      <c r="P486" t="s">
        <v>36</v>
      </c>
      <c r="Q486" t="s">
        <v>20</v>
      </c>
      <c r="R486" t="s">
        <v>4890</v>
      </c>
      <c r="S486" t="s">
        <v>4891</v>
      </c>
      <c r="T486" t="s">
        <v>4892</v>
      </c>
    </row>
    <row r="487" spans="1:20" x14ac:dyDescent="0.25">
      <c r="A487" t="s">
        <v>4893</v>
      </c>
      <c r="B487" t="s">
        <v>4894</v>
      </c>
      <c r="C487" t="s">
        <v>4895</v>
      </c>
      <c r="D487" t="s">
        <v>4896</v>
      </c>
      <c r="E487" t="s">
        <v>4897</v>
      </c>
      <c r="F487" t="s">
        <v>210</v>
      </c>
      <c r="G487" t="s">
        <v>4898</v>
      </c>
      <c r="H487" t="s">
        <v>4899</v>
      </c>
      <c r="I487" t="s">
        <v>4900</v>
      </c>
      <c r="J487" t="s">
        <v>49</v>
      </c>
      <c r="K487" t="s">
        <v>31</v>
      </c>
      <c r="L487" t="s">
        <v>32</v>
      </c>
      <c r="M487" t="s">
        <v>4901</v>
      </c>
      <c r="N487" t="s">
        <v>4902</v>
      </c>
      <c r="O487" t="s">
        <v>20</v>
      </c>
      <c r="P487" t="s">
        <v>36</v>
      </c>
      <c r="Q487" t="s">
        <v>36</v>
      </c>
      <c r="R487" t="s">
        <v>4903</v>
      </c>
      <c r="S487" t="s">
        <v>4904</v>
      </c>
      <c r="T487" t="s">
        <v>4905</v>
      </c>
    </row>
    <row r="488" spans="1:20" x14ac:dyDescent="0.25">
      <c r="A488" t="s">
        <v>4906</v>
      </c>
      <c r="B488" t="s">
        <v>4907</v>
      </c>
      <c r="C488" t="s">
        <v>20</v>
      </c>
      <c r="D488" t="s">
        <v>378</v>
      </c>
      <c r="E488" t="s">
        <v>4210</v>
      </c>
      <c r="F488" t="s">
        <v>366</v>
      </c>
      <c r="G488" t="s">
        <v>4908</v>
      </c>
      <c r="H488" t="s">
        <v>4909</v>
      </c>
      <c r="I488" t="s">
        <v>4910</v>
      </c>
      <c r="J488" t="s">
        <v>49</v>
      </c>
      <c r="K488" t="s">
        <v>50</v>
      </c>
      <c r="L488" t="s">
        <v>32</v>
      </c>
      <c r="M488" t="s">
        <v>4911</v>
      </c>
      <c r="N488" t="s">
        <v>4912</v>
      </c>
      <c r="O488" t="s">
        <v>20</v>
      </c>
      <c r="P488" t="s">
        <v>36</v>
      </c>
      <c r="Q488" t="s">
        <v>20</v>
      </c>
      <c r="R488" t="s">
        <v>4913</v>
      </c>
      <c r="S488" t="s">
        <v>4914</v>
      </c>
      <c r="T488" t="s">
        <v>4915</v>
      </c>
    </row>
    <row r="489" spans="1:20" x14ac:dyDescent="0.25">
      <c r="A489" t="s">
        <v>4916</v>
      </c>
      <c r="B489" t="s">
        <v>4917</v>
      </c>
      <c r="C489" t="s">
        <v>4918</v>
      </c>
      <c r="D489" t="s">
        <v>638</v>
      </c>
      <c r="E489" t="s">
        <v>843</v>
      </c>
      <c r="F489" t="s">
        <v>479</v>
      </c>
      <c r="G489" t="s">
        <v>844</v>
      </c>
      <c r="H489" t="s">
        <v>4919</v>
      </c>
      <c r="I489" t="s">
        <v>4920</v>
      </c>
      <c r="J489" t="s">
        <v>49</v>
      </c>
      <c r="K489" t="s">
        <v>31</v>
      </c>
      <c r="L489" t="s">
        <v>32</v>
      </c>
      <c r="M489" t="s">
        <v>964</v>
      </c>
      <c r="N489" t="s">
        <v>4921</v>
      </c>
      <c r="O489" t="s">
        <v>20</v>
      </c>
      <c r="P489" t="s">
        <v>36</v>
      </c>
      <c r="Q489" t="s">
        <v>20</v>
      </c>
      <c r="R489" t="s">
        <v>4922</v>
      </c>
      <c r="S489" t="s">
        <v>4923</v>
      </c>
      <c r="T489" t="s">
        <v>4924</v>
      </c>
    </row>
    <row r="490" spans="1:20" x14ac:dyDescent="0.25">
      <c r="A490" t="s">
        <v>4925</v>
      </c>
      <c r="B490" t="s">
        <v>4926</v>
      </c>
      <c r="C490" t="s">
        <v>4927</v>
      </c>
      <c r="D490" t="s">
        <v>638</v>
      </c>
      <c r="E490" t="s">
        <v>843</v>
      </c>
      <c r="F490" t="s">
        <v>479</v>
      </c>
      <c r="G490" t="s">
        <v>844</v>
      </c>
      <c r="H490" t="s">
        <v>4928</v>
      </c>
      <c r="I490" t="s">
        <v>4462</v>
      </c>
      <c r="J490" t="s">
        <v>49</v>
      </c>
      <c r="K490" t="s">
        <v>31</v>
      </c>
      <c r="L490" t="s">
        <v>32</v>
      </c>
      <c r="M490" t="s">
        <v>964</v>
      </c>
      <c r="N490" t="s">
        <v>4929</v>
      </c>
      <c r="O490" t="s">
        <v>4930</v>
      </c>
      <c r="P490" t="s">
        <v>36</v>
      </c>
      <c r="Q490" t="s">
        <v>20</v>
      </c>
      <c r="R490" t="s">
        <v>4931</v>
      </c>
      <c r="S490" t="s">
        <v>4932</v>
      </c>
      <c r="T490" t="s">
        <v>4933</v>
      </c>
    </row>
    <row r="491" spans="1:20" x14ac:dyDescent="0.25">
      <c r="A491" t="s">
        <v>4934</v>
      </c>
      <c r="B491" t="s">
        <v>4935</v>
      </c>
      <c r="C491" t="s">
        <v>20</v>
      </c>
      <c r="D491" t="s">
        <v>873</v>
      </c>
      <c r="E491" t="s">
        <v>873</v>
      </c>
      <c r="F491" t="s">
        <v>4936</v>
      </c>
      <c r="G491" t="s">
        <v>4937</v>
      </c>
      <c r="H491" t="s">
        <v>4938</v>
      </c>
      <c r="I491" t="s">
        <v>4939</v>
      </c>
      <c r="J491" t="s">
        <v>49</v>
      </c>
      <c r="K491" t="s">
        <v>31</v>
      </c>
      <c r="L491" t="s">
        <v>32</v>
      </c>
      <c r="M491" t="s">
        <v>4940</v>
      </c>
      <c r="N491" t="s">
        <v>4941</v>
      </c>
      <c r="O491" t="s">
        <v>20</v>
      </c>
      <c r="P491" t="s">
        <v>36</v>
      </c>
      <c r="Q491" t="s">
        <v>20</v>
      </c>
      <c r="R491" t="s">
        <v>20</v>
      </c>
      <c r="S491" t="s">
        <v>4942</v>
      </c>
      <c r="T491" t="s">
        <v>4943</v>
      </c>
    </row>
    <row r="492" spans="1:20" x14ac:dyDescent="0.25">
      <c r="A492" t="s">
        <v>4944</v>
      </c>
      <c r="B492" t="s">
        <v>4945</v>
      </c>
      <c r="C492" t="s">
        <v>4946</v>
      </c>
      <c r="D492" t="s">
        <v>378</v>
      </c>
      <c r="E492" t="s">
        <v>4572</v>
      </c>
      <c r="F492" t="s">
        <v>1075</v>
      </c>
      <c r="G492" t="s">
        <v>4947</v>
      </c>
      <c r="H492" t="s">
        <v>4948</v>
      </c>
      <c r="I492" t="s">
        <v>4949</v>
      </c>
      <c r="J492" t="s">
        <v>49</v>
      </c>
      <c r="K492" t="s">
        <v>137</v>
      </c>
      <c r="L492" t="s">
        <v>32</v>
      </c>
      <c r="M492" t="s">
        <v>4950</v>
      </c>
      <c r="N492" t="s">
        <v>4577</v>
      </c>
      <c r="O492" t="s">
        <v>20</v>
      </c>
      <c r="P492" t="s">
        <v>36</v>
      </c>
      <c r="Q492" t="s">
        <v>36</v>
      </c>
      <c r="R492" t="s">
        <v>4951</v>
      </c>
      <c r="S492" t="s">
        <v>4952</v>
      </c>
      <c r="T492" t="s">
        <v>4953</v>
      </c>
    </row>
    <row r="493" spans="1:20" x14ac:dyDescent="0.25">
      <c r="A493" t="s">
        <v>4954</v>
      </c>
      <c r="B493" t="s">
        <v>4955</v>
      </c>
      <c r="C493" t="s">
        <v>20</v>
      </c>
      <c r="D493" t="s">
        <v>378</v>
      </c>
      <c r="E493" t="s">
        <v>4572</v>
      </c>
      <c r="F493" t="s">
        <v>1440</v>
      </c>
      <c r="G493" t="s">
        <v>4573</v>
      </c>
      <c r="H493" t="s">
        <v>4956</v>
      </c>
      <c r="I493" t="s">
        <v>4957</v>
      </c>
      <c r="J493" t="s">
        <v>49</v>
      </c>
      <c r="K493" t="s">
        <v>50</v>
      </c>
      <c r="L493" t="s">
        <v>32</v>
      </c>
      <c r="M493" t="s">
        <v>4958</v>
      </c>
      <c r="N493" t="s">
        <v>4959</v>
      </c>
      <c r="O493" t="s">
        <v>20</v>
      </c>
      <c r="P493" t="s">
        <v>36</v>
      </c>
      <c r="Q493" t="s">
        <v>36</v>
      </c>
      <c r="R493" t="s">
        <v>4960</v>
      </c>
      <c r="S493" t="s">
        <v>4961</v>
      </c>
      <c r="T493" t="s">
        <v>4962</v>
      </c>
    </row>
    <row r="494" spans="1:20" x14ac:dyDescent="0.25">
      <c r="A494" t="s">
        <v>4963</v>
      </c>
      <c r="B494" t="s">
        <v>4964</v>
      </c>
      <c r="C494" t="s">
        <v>20</v>
      </c>
      <c r="D494" t="s">
        <v>4965</v>
      </c>
      <c r="E494" t="s">
        <v>4965</v>
      </c>
      <c r="F494" t="s">
        <v>4966</v>
      </c>
      <c r="G494" t="s">
        <v>4967</v>
      </c>
      <c r="H494" t="s">
        <v>4968</v>
      </c>
      <c r="I494" t="s">
        <v>4969</v>
      </c>
      <c r="J494" t="s">
        <v>49</v>
      </c>
      <c r="K494" t="s">
        <v>50</v>
      </c>
      <c r="L494" t="s">
        <v>32</v>
      </c>
      <c r="M494" t="s">
        <v>20</v>
      </c>
      <c r="N494" t="s">
        <v>910</v>
      </c>
      <c r="O494" t="s">
        <v>20</v>
      </c>
      <c r="P494" t="s">
        <v>36</v>
      </c>
      <c r="Q494" t="s">
        <v>36</v>
      </c>
      <c r="R494" t="s">
        <v>4970</v>
      </c>
      <c r="S494" t="s">
        <v>4971</v>
      </c>
      <c r="T494" t="s">
        <v>4972</v>
      </c>
    </row>
    <row r="495" spans="1:20" x14ac:dyDescent="0.25">
      <c r="A495" t="s">
        <v>4973</v>
      </c>
      <c r="B495" t="s">
        <v>4974</v>
      </c>
      <c r="C495" t="s">
        <v>4975</v>
      </c>
      <c r="D495" t="s">
        <v>352</v>
      </c>
      <c r="E495" t="s">
        <v>986</v>
      </c>
      <c r="F495" t="s">
        <v>26</v>
      </c>
      <c r="G495" t="s">
        <v>2361</v>
      </c>
      <c r="H495" t="s">
        <v>4976</v>
      </c>
      <c r="I495" t="s">
        <v>4977</v>
      </c>
      <c r="J495" t="s">
        <v>49</v>
      </c>
      <c r="K495" t="s">
        <v>137</v>
      </c>
      <c r="L495" t="s">
        <v>32</v>
      </c>
      <c r="M495" t="s">
        <v>4978</v>
      </c>
      <c r="N495" t="s">
        <v>4979</v>
      </c>
      <c r="O495" t="s">
        <v>20</v>
      </c>
      <c r="P495" t="s">
        <v>36</v>
      </c>
      <c r="Q495" t="s">
        <v>20</v>
      </c>
      <c r="R495" t="s">
        <v>20</v>
      </c>
      <c r="S495" t="s">
        <v>4980</v>
      </c>
      <c r="T495" t="s">
        <v>4981</v>
      </c>
    </row>
    <row r="496" spans="1:20" x14ac:dyDescent="0.25">
      <c r="A496" t="s">
        <v>4982</v>
      </c>
      <c r="B496" t="s">
        <v>4983</v>
      </c>
      <c r="C496" t="s">
        <v>4984</v>
      </c>
      <c r="D496" t="s">
        <v>378</v>
      </c>
      <c r="E496" t="s">
        <v>4664</v>
      </c>
      <c r="F496" t="s">
        <v>210</v>
      </c>
      <c r="G496" t="s">
        <v>4985</v>
      </c>
      <c r="H496" t="s">
        <v>4986</v>
      </c>
      <c r="I496" t="s">
        <v>4987</v>
      </c>
      <c r="J496" t="s">
        <v>49</v>
      </c>
      <c r="K496" t="s">
        <v>137</v>
      </c>
      <c r="L496" t="s">
        <v>32</v>
      </c>
      <c r="M496" t="s">
        <v>4988</v>
      </c>
      <c r="N496" t="s">
        <v>4989</v>
      </c>
      <c r="O496" t="s">
        <v>20</v>
      </c>
      <c r="P496" t="s">
        <v>36</v>
      </c>
      <c r="Q496" t="s">
        <v>36</v>
      </c>
      <c r="R496" t="s">
        <v>4990</v>
      </c>
      <c r="S496" t="s">
        <v>4991</v>
      </c>
      <c r="T496" t="s">
        <v>4992</v>
      </c>
    </row>
    <row r="497" spans="1:20" x14ac:dyDescent="0.25">
      <c r="A497" t="s">
        <v>4993</v>
      </c>
      <c r="B497" t="s">
        <v>4994</v>
      </c>
      <c r="C497" t="s">
        <v>4995</v>
      </c>
      <c r="D497" t="s">
        <v>4135</v>
      </c>
      <c r="E497" t="s">
        <v>4136</v>
      </c>
      <c r="F497" t="s">
        <v>26</v>
      </c>
      <c r="G497" t="s">
        <v>4996</v>
      </c>
      <c r="H497" t="s">
        <v>4997</v>
      </c>
      <c r="I497" t="s">
        <v>4998</v>
      </c>
      <c r="J497" t="s">
        <v>49</v>
      </c>
      <c r="K497" t="s">
        <v>137</v>
      </c>
      <c r="L497" t="s">
        <v>36</v>
      </c>
      <c r="M497" t="s">
        <v>4999</v>
      </c>
      <c r="N497" t="s">
        <v>5000</v>
      </c>
      <c r="O497" t="s">
        <v>20</v>
      </c>
      <c r="P497" t="s">
        <v>32</v>
      </c>
      <c r="Q497" t="s">
        <v>20</v>
      </c>
      <c r="R497" t="s">
        <v>5001</v>
      </c>
      <c r="S497" t="s">
        <v>5002</v>
      </c>
      <c r="T497" t="s">
        <v>5003</v>
      </c>
    </row>
    <row r="498" spans="1:20" x14ac:dyDescent="0.25">
      <c r="A498" t="s">
        <v>5004</v>
      </c>
      <c r="B498" t="s">
        <v>5005</v>
      </c>
      <c r="C498" t="s">
        <v>20</v>
      </c>
      <c r="D498" t="s">
        <v>4135</v>
      </c>
      <c r="E498" t="s">
        <v>4136</v>
      </c>
      <c r="F498" t="s">
        <v>26</v>
      </c>
      <c r="G498" t="s">
        <v>5006</v>
      </c>
      <c r="H498" t="s">
        <v>5007</v>
      </c>
      <c r="I498" t="s">
        <v>20</v>
      </c>
      <c r="J498" t="s">
        <v>49</v>
      </c>
      <c r="K498" t="s">
        <v>137</v>
      </c>
      <c r="L498" t="s">
        <v>36</v>
      </c>
      <c r="M498" t="s">
        <v>5008</v>
      </c>
      <c r="N498" t="s">
        <v>5009</v>
      </c>
      <c r="O498" t="s">
        <v>5010</v>
      </c>
      <c r="P498" t="s">
        <v>36</v>
      </c>
      <c r="Q498" t="s">
        <v>20</v>
      </c>
      <c r="R498" t="s">
        <v>5011</v>
      </c>
      <c r="S498" t="s">
        <v>5012</v>
      </c>
      <c r="T498" t="s">
        <v>5013</v>
      </c>
    </row>
    <row r="499" spans="1:20" x14ac:dyDescent="0.25">
      <c r="A499" t="s">
        <v>5014</v>
      </c>
      <c r="B499" t="s">
        <v>5015</v>
      </c>
      <c r="C499" t="s">
        <v>5016</v>
      </c>
      <c r="D499" t="s">
        <v>2187</v>
      </c>
      <c r="E499" t="s">
        <v>3712</v>
      </c>
      <c r="F499" t="s">
        <v>403</v>
      </c>
      <c r="G499" t="s">
        <v>4243</v>
      </c>
      <c r="H499" t="s">
        <v>5017</v>
      </c>
      <c r="I499" t="s">
        <v>5018</v>
      </c>
      <c r="J499" t="s">
        <v>49</v>
      </c>
      <c r="K499" t="s">
        <v>137</v>
      </c>
      <c r="L499" t="s">
        <v>32</v>
      </c>
      <c r="M499" t="s">
        <v>5019</v>
      </c>
      <c r="N499" t="s">
        <v>5020</v>
      </c>
      <c r="O499" t="s">
        <v>20</v>
      </c>
      <c r="P499" t="s">
        <v>36</v>
      </c>
      <c r="Q499" t="s">
        <v>20</v>
      </c>
      <c r="R499" t="s">
        <v>5021</v>
      </c>
      <c r="S499" t="s">
        <v>5022</v>
      </c>
      <c r="T499" t="s">
        <v>5023</v>
      </c>
    </row>
    <row r="500" spans="1:20" x14ac:dyDescent="0.25">
      <c r="A500" t="s">
        <v>5024</v>
      </c>
      <c r="B500" t="s">
        <v>5025</v>
      </c>
      <c r="C500" t="s">
        <v>5026</v>
      </c>
      <c r="D500" t="s">
        <v>3285</v>
      </c>
      <c r="E500" t="s">
        <v>3286</v>
      </c>
      <c r="F500" t="s">
        <v>366</v>
      </c>
      <c r="G500" t="s">
        <v>5027</v>
      </c>
      <c r="H500" t="s">
        <v>5028</v>
      </c>
      <c r="I500" t="s">
        <v>5029</v>
      </c>
      <c r="J500" t="s">
        <v>49</v>
      </c>
      <c r="K500" t="s">
        <v>31</v>
      </c>
      <c r="L500" t="s">
        <v>32</v>
      </c>
      <c r="M500" t="s">
        <v>5030</v>
      </c>
      <c r="N500" t="s">
        <v>5031</v>
      </c>
      <c r="O500" t="s">
        <v>5032</v>
      </c>
      <c r="P500" t="s">
        <v>36</v>
      </c>
      <c r="Q500" t="s">
        <v>20</v>
      </c>
      <c r="R500" t="s">
        <v>5033</v>
      </c>
      <c r="S500" t="s">
        <v>5034</v>
      </c>
      <c r="T500" t="s">
        <v>5035</v>
      </c>
    </row>
    <row r="501" spans="1:20" x14ac:dyDescent="0.25">
      <c r="A501" t="s">
        <v>5036</v>
      </c>
      <c r="B501" t="s">
        <v>5037</v>
      </c>
      <c r="C501" t="s">
        <v>5038</v>
      </c>
      <c r="D501" t="s">
        <v>3285</v>
      </c>
      <c r="E501" t="s">
        <v>3286</v>
      </c>
      <c r="F501" t="s">
        <v>403</v>
      </c>
      <c r="G501" t="s">
        <v>3032</v>
      </c>
      <c r="H501" t="s">
        <v>5039</v>
      </c>
      <c r="I501" t="s">
        <v>5040</v>
      </c>
      <c r="J501" t="s">
        <v>49</v>
      </c>
      <c r="K501" t="s">
        <v>50</v>
      </c>
      <c r="L501" t="s">
        <v>32</v>
      </c>
      <c r="M501" t="s">
        <v>5041</v>
      </c>
      <c r="N501" t="s">
        <v>5042</v>
      </c>
      <c r="O501" t="s">
        <v>20</v>
      </c>
      <c r="P501" t="s">
        <v>36</v>
      </c>
      <c r="Q501" t="s">
        <v>20</v>
      </c>
      <c r="R501" t="s">
        <v>5043</v>
      </c>
      <c r="S501" t="s">
        <v>5044</v>
      </c>
      <c r="T501" t="s">
        <v>5045</v>
      </c>
    </row>
    <row r="502" spans="1:20" x14ac:dyDescent="0.25">
      <c r="A502" t="s">
        <v>5046</v>
      </c>
      <c r="B502" t="s">
        <v>5047</v>
      </c>
      <c r="C502" t="s">
        <v>20</v>
      </c>
      <c r="D502" t="s">
        <v>873</v>
      </c>
      <c r="E502" t="s">
        <v>873</v>
      </c>
      <c r="F502" t="s">
        <v>5048</v>
      </c>
      <c r="G502" t="s">
        <v>2908</v>
      </c>
      <c r="H502" t="s">
        <v>5049</v>
      </c>
      <c r="I502" t="s">
        <v>5050</v>
      </c>
      <c r="J502" t="s">
        <v>49</v>
      </c>
      <c r="K502" t="s">
        <v>31</v>
      </c>
      <c r="L502" t="s">
        <v>32</v>
      </c>
      <c r="M502" t="s">
        <v>5051</v>
      </c>
      <c r="N502" t="s">
        <v>5052</v>
      </c>
      <c r="O502" t="s">
        <v>5053</v>
      </c>
      <c r="P502" t="s">
        <v>36</v>
      </c>
      <c r="Q502" t="s">
        <v>20</v>
      </c>
      <c r="R502" t="s">
        <v>20</v>
      </c>
      <c r="S502" t="s">
        <v>5054</v>
      </c>
      <c r="T502" t="s">
        <v>5055</v>
      </c>
    </row>
    <row r="503" spans="1:20" x14ac:dyDescent="0.25">
      <c r="A503" t="s">
        <v>5056</v>
      </c>
      <c r="B503" t="s">
        <v>5057</v>
      </c>
      <c r="C503" t="s">
        <v>20</v>
      </c>
      <c r="D503" t="s">
        <v>4965</v>
      </c>
      <c r="E503" t="s">
        <v>4965</v>
      </c>
      <c r="F503" t="s">
        <v>186</v>
      </c>
      <c r="G503" t="s">
        <v>5058</v>
      </c>
      <c r="H503" t="s">
        <v>5059</v>
      </c>
      <c r="I503" t="s">
        <v>5060</v>
      </c>
      <c r="J503" t="s">
        <v>49</v>
      </c>
      <c r="K503" t="s">
        <v>50</v>
      </c>
      <c r="L503" t="s">
        <v>32</v>
      </c>
      <c r="M503" t="s">
        <v>4965</v>
      </c>
      <c r="N503" t="s">
        <v>5061</v>
      </c>
      <c r="O503" t="s">
        <v>20</v>
      </c>
      <c r="P503" t="s">
        <v>36</v>
      </c>
      <c r="Q503" t="s">
        <v>36</v>
      </c>
      <c r="R503" t="s">
        <v>5062</v>
      </c>
      <c r="S503" t="s">
        <v>5063</v>
      </c>
      <c r="T503" t="s">
        <v>5064</v>
      </c>
    </row>
    <row r="504" spans="1:20" x14ac:dyDescent="0.25">
      <c r="A504" t="s">
        <v>5065</v>
      </c>
      <c r="B504" t="s">
        <v>5066</v>
      </c>
      <c r="C504" t="s">
        <v>20</v>
      </c>
      <c r="D504" t="s">
        <v>4965</v>
      </c>
      <c r="E504" t="s">
        <v>4965</v>
      </c>
      <c r="F504" t="s">
        <v>186</v>
      </c>
      <c r="G504" t="s">
        <v>5067</v>
      </c>
      <c r="H504" t="s">
        <v>5068</v>
      </c>
      <c r="I504" t="s">
        <v>5069</v>
      </c>
      <c r="J504" t="s">
        <v>49</v>
      </c>
      <c r="K504" t="s">
        <v>50</v>
      </c>
      <c r="L504" t="s">
        <v>32</v>
      </c>
      <c r="M504" t="s">
        <v>5070</v>
      </c>
      <c r="N504" t="s">
        <v>5071</v>
      </c>
      <c r="O504" t="s">
        <v>20</v>
      </c>
      <c r="P504" t="s">
        <v>36</v>
      </c>
      <c r="Q504" t="s">
        <v>36</v>
      </c>
      <c r="R504" t="s">
        <v>5072</v>
      </c>
      <c r="S504" t="s">
        <v>5073</v>
      </c>
      <c r="T504" t="s">
        <v>5074</v>
      </c>
    </row>
    <row r="505" spans="1:20" x14ac:dyDescent="0.25">
      <c r="A505" t="s">
        <v>5075</v>
      </c>
      <c r="B505" t="s">
        <v>5076</v>
      </c>
      <c r="C505" t="s">
        <v>20</v>
      </c>
      <c r="D505" t="s">
        <v>4965</v>
      </c>
      <c r="E505" t="s">
        <v>4965</v>
      </c>
      <c r="F505" t="s">
        <v>186</v>
      </c>
      <c r="G505" t="s">
        <v>5077</v>
      </c>
      <c r="H505" t="s">
        <v>5078</v>
      </c>
      <c r="I505" t="s">
        <v>5079</v>
      </c>
      <c r="J505" t="s">
        <v>49</v>
      </c>
      <c r="K505" t="s">
        <v>50</v>
      </c>
      <c r="L505" t="s">
        <v>32</v>
      </c>
      <c r="M505" t="s">
        <v>4965</v>
      </c>
      <c r="N505" t="s">
        <v>5080</v>
      </c>
      <c r="O505" t="s">
        <v>20</v>
      </c>
      <c r="P505" t="s">
        <v>36</v>
      </c>
      <c r="Q505" t="s">
        <v>36</v>
      </c>
      <c r="R505" t="s">
        <v>5081</v>
      </c>
      <c r="S505" t="s">
        <v>5082</v>
      </c>
      <c r="T505" t="s">
        <v>5083</v>
      </c>
    </row>
    <row r="506" spans="1:20" x14ac:dyDescent="0.25">
      <c r="A506" t="s">
        <v>5084</v>
      </c>
      <c r="B506" t="s">
        <v>5085</v>
      </c>
      <c r="C506" t="s">
        <v>20</v>
      </c>
      <c r="D506" t="s">
        <v>4965</v>
      </c>
      <c r="E506" t="s">
        <v>4965</v>
      </c>
      <c r="F506" t="s">
        <v>186</v>
      </c>
      <c r="G506" t="s">
        <v>5086</v>
      </c>
      <c r="H506" t="s">
        <v>5087</v>
      </c>
      <c r="I506" t="s">
        <v>5088</v>
      </c>
      <c r="J506" t="s">
        <v>49</v>
      </c>
      <c r="K506" t="s">
        <v>50</v>
      </c>
      <c r="L506" t="s">
        <v>32</v>
      </c>
      <c r="M506" t="s">
        <v>5089</v>
      </c>
      <c r="N506" t="s">
        <v>5090</v>
      </c>
      <c r="O506" t="s">
        <v>20</v>
      </c>
      <c r="P506" t="s">
        <v>36</v>
      </c>
      <c r="Q506" t="s">
        <v>36</v>
      </c>
      <c r="R506" t="s">
        <v>5091</v>
      </c>
      <c r="S506" t="s">
        <v>5092</v>
      </c>
      <c r="T506" t="s">
        <v>5093</v>
      </c>
    </row>
    <row r="507" spans="1:20" x14ac:dyDescent="0.25">
      <c r="A507" t="s">
        <v>5094</v>
      </c>
      <c r="B507" t="s">
        <v>5095</v>
      </c>
      <c r="C507" t="s">
        <v>20</v>
      </c>
      <c r="D507" t="s">
        <v>821</v>
      </c>
      <c r="E507" t="s">
        <v>822</v>
      </c>
      <c r="F507" t="s">
        <v>119</v>
      </c>
      <c r="G507" t="s">
        <v>5096</v>
      </c>
      <c r="H507" t="s">
        <v>5097</v>
      </c>
      <c r="I507" t="s">
        <v>5098</v>
      </c>
      <c r="J507" t="s">
        <v>49</v>
      </c>
      <c r="K507" t="s">
        <v>137</v>
      </c>
      <c r="L507" t="s">
        <v>32</v>
      </c>
      <c r="M507" t="s">
        <v>5099</v>
      </c>
      <c r="N507" t="s">
        <v>5100</v>
      </c>
      <c r="O507" t="s">
        <v>20</v>
      </c>
      <c r="P507" t="s">
        <v>36</v>
      </c>
      <c r="Q507" t="s">
        <v>20</v>
      </c>
      <c r="R507" t="s">
        <v>5101</v>
      </c>
      <c r="S507" t="s">
        <v>5102</v>
      </c>
      <c r="T507" t="s">
        <v>5103</v>
      </c>
    </row>
    <row r="508" spans="1:20" x14ac:dyDescent="0.25">
      <c r="A508" t="s">
        <v>5104</v>
      </c>
      <c r="B508" t="s">
        <v>5105</v>
      </c>
      <c r="C508" t="s">
        <v>5106</v>
      </c>
      <c r="D508" t="s">
        <v>821</v>
      </c>
      <c r="E508" t="s">
        <v>822</v>
      </c>
      <c r="F508" t="s">
        <v>210</v>
      </c>
      <c r="G508" t="s">
        <v>4023</v>
      </c>
      <c r="H508" t="s">
        <v>5107</v>
      </c>
      <c r="I508" t="s">
        <v>4054</v>
      </c>
      <c r="J508" t="s">
        <v>49</v>
      </c>
      <c r="K508" t="s">
        <v>137</v>
      </c>
      <c r="L508" t="s">
        <v>32</v>
      </c>
      <c r="M508" t="s">
        <v>4055</v>
      </c>
      <c r="N508" t="s">
        <v>556</v>
      </c>
      <c r="O508" t="s">
        <v>20</v>
      </c>
      <c r="P508" t="s">
        <v>36</v>
      </c>
      <c r="Q508" t="s">
        <v>20</v>
      </c>
      <c r="R508" t="s">
        <v>5108</v>
      </c>
      <c r="S508" t="s">
        <v>5109</v>
      </c>
      <c r="T508" t="s">
        <v>5110</v>
      </c>
    </row>
    <row r="509" spans="1:20" x14ac:dyDescent="0.25">
      <c r="A509" t="s">
        <v>5111</v>
      </c>
      <c r="B509" t="s">
        <v>5112</v>
      </c>
      <c r="C509" t="s">
        <v>5113</v>
      </c>
      <c r="D509" t="s">
        <v>2187</v>
      </c>
      <c r="E509" t="s">
        <v>3712</v>
      </c>
      <c r="F509" t="s">
        <v>1075</v>
      </c>
      <c r="G509" t="s">
        <v>4243</v>
      </c>
      <c r="H509" t="s">
        <v>5114</v>
      </c>
      <c r="I509" t="s">
        <v>5115</v>
      </c>
      <c r="J509" t="s">
        <v>49</v>
      </c>
      <c r="K509" t="s">
        <v>137</v>
      </c>
      <c r="L509" t="s">
        <v>32</v>
      </c>
      <c r="M509" t="s">
        <v>5116</v>
      </c>
      <c r="N509" t="s">
        <v>5117</v>
      </c>
      <c r="O509" t="s">
        <v>5118</v>
      </c>
      <c r="P509" t="s">
        <v>36</v>
      </c>
      <c r="Q509" t="s">
        <v>20</v>
      </c>
      <c r="R509" t="s">
        <v>5119</v>
      </c>
      <c r="S509" t="s">
        <v>5120</v>
      </c>
      <c r="T509" t="s">
        <v>5121</v>
      </c>
    </row>
    <row r="510" spans="1:20" x14ac:dyDescent="0.25">
      <c r="A510" t="s">
        <v>5122</v>
      </c>
      <c r="B510" t="s">
        <v>5123</v>
      </c>
      <c r="C510" t="s">
        <v>20</v>
      </c>
      <c r="D510" t="s">
        <v>873</v>
      </c>
      <c r="E510" t="s">
        <v>873</v>
      </c>
      <c r="F510" t="s">
        <v>885</v>
      </c>
      <c r="G510" t="s">
        <v>2949</v>
      </c>
      <c r="H510" t="s">
        <v>5124</v>
      </c>
      <c r="I510" t="s">
        <v>5125</v>
      </c>
      <c r="J510" t="s">
        <v>49</v>
      </c>
      <c r="K510" t="s">
        <v>31</v>
      </c>
      <c r="L510" t="s">
        <v>32</v>
      </c>
      <c r="M510" t="s">
        <v>5126</v>
      </c>
      <c r="N510" t="s">
        <v>5127</v>
      </c>
      <c r="O510" t="s">
        <v>20</v>
      </c>
      <c r="P510" t="s">
        <v>36</v>
      </c>
      <c r="Q510" t="s">
        <v>20</v>
      </c>
      <c r="R510" t="s">
        <v>5128</v>
      </c>
      <c r="S510" t="s">
        <v>5129</v>
      </c>
      <c r="T510" t="s">
        <v>5130</v>
      </c>
    </row>
    <row r="511" spans="1:20" x14ac:dyDescent="0.25">
      <c r="A511" t="s">
        <v>5131</v>
      </c>
      <c r="B511" t="s">
        <v>5132</v>
      </c>
      <c r="C511" t="s">
        <v>5133</v>
      </c>
      <c r="D511" t="s">
        <v>3538</v>
      </c>
      <c r="E511" t="s">
        <v>3538</v>
      </c>
      <c r="F511" t="s">
        <v>640</v>
      </c>
      <c r="G511" t="s">
        <v>5134</v>
      </c>
      <c r="H511" t="s">
        <v>5135</v>
      </c>
      <c r="I511" t="s">
        <v>5136</v>
      </c>
      <c r="J511" t="s">
        <v>49</v>
      </c>
      <c r="K511" t="s">
        <v>31</v>
      </c>
      <c r="L511" t="s">
        <v>32</v>
      </c>
      <c r="M511" t="s">
        <v>5137</v>
      </c>
      <c r="N511" t="s">
        <v>5138</v>
      </c>
      <c r="O511" t="s">
        <v>20</v>
      </c>
      <c r="P511" t="s">
        <v>36</v>
      </c>
      <c r="Q511" t="s">
        <v>36</v>
      </c>
      <c r="R511" t="s">
        <v>5139</v>
      </c>
      <c r="S511" t="s">
        <v>5140</v>
      </c>
      <c r="T511" t="s">
        <v>5141</v>
      </c>
    </row>
    <row r="512" spans="1:20" x14ac:dyDescent="0.25">
      <c r="A512" t="s">
        <v>5142</v>
      </c>
      <c r="B512" t="s">
        <v>5143</v>
      </c>
      <c r="C512" t="s">
        <v>5144</v>
      </c>
      <c r="D512" t="s">
        <v>2464</v>
      </c>
      <c r="E512" t="s">
        <v>2465</v>
      </c>
      <c r="F512" t="s">
        <v>403</v>
      </c>
      <c r="G512" t="s">
        <v>2466</v>
      </c>
      <c r="H512" t="s">
        <v>5145</v>
      </c>
      <c r="I512" t="s">
        <v>5146</v>
      </c>
      <c r="J512" t="s">
        <v>49</v>
      </c>
      <c r="K512" t="s">
        <v>31</v>
      </c>
      <c r="L512" t="s">
        <v>32</v>
      </c>
      <c r="M512" t="s">
        <v>5147</v>
      </c>
      <c r="N512" t="s">
        <v>5148</v>
      </c>
      <c r="O512" t="s">
        <v>20</v>
      </c>
      <c r="P512" t="s">
        <v>36</v>
      </c>
      <c r="Q512" t="s">
        <v>20</v>
      </c>
      <c r="R512" t="s">
        <v>5149</v>
      </c>
      <c r="S512" t="s">
        <v>5150</v>
      </c>
      <c r="T512" t="s">
        <v>5151</v>
      </c>
    </row>
    <row r="513" spans="1:20" x14ac:dyDescent="0.25">
      <c r="A513" t="s">
        <v>5152</v>
      </c>
      <c r="B513" t="s">
        <v>5153</v>
      </c>
      <c r="C513" t="s">
        <v>5154</v>
      </c>
      <c r="D513" t="s">
        <v>873</v>
      </c>
      <c r="E513" t="s">
        <v>873</v>
      </c>
      <c r="F513" t="s">
        <v>5155</v>
      </c>
      <c r="G513" t="s">
        <v>5156</v>
      </c>
      <c r="H513" t="s">
        <v>5157</v>
      </c>
      <c r="I513" t="s">
        <v>5158</v>
      </c>
      <c r="J513" t="s">
        <v>49</v>
      </c>
      <c r="K513" t="s">
        <v>31</v>
      </c>
      <c r="L513" t="s">
        <v>32</v>
      </c>
      <c r="M513" t="s">
        <v>5159</v>
      </c>
      <c r="N513" t="s">
        <v>5160</v>
      </c>
      <c r="O513" t="s">
        <v>5154</v>
      </c>
      <c r="P513" t="s">
        <v>36</v>
      </c>
      <c r="Q513" t="s">
        <v>20</v>
      </c>
      <c r="R513" t="s">
        <v>20</v>
      </c>
      <c r="S513" t="s">
        <v>5161</v>
      </c>
      <c r="T513" t="s">
        <v>5162</v>
      </c>
    </row>
    <row r="514" spans="1:20" x14ac:dyDescent="0.25">
      <c r="A514" t="s">
        <v>5163</v>
      </c>
      <c r="B514" t="s">
        <v>5164</v>
      </c>
      <c r="C514" t="s">
        <v>5165</v>
      </c>
      <c r="D514" t="s">
        <v>638</v>
      </c>
      <c r="E514" t="s">
        <v>843</v>
      </c>
      <c r="F514" t="s">
        <v>640</v>
      </c>
      <c r="G514" t="s">
        <v>844</v>
      </c>
      <c r="H514" t="s">
        <v>5166</v>
      </c>
      <c r="I514" t="s">
        <v>1107</v>
      </c>
      <c r="J514" t="s">
        <v>49</v>
      </c>
      <c r="K514" t="s">
        <v>31</v>
      </c>
      <c r="L514" t="s">
        <v>32</v>
      </c>
      <c r="M514" t="s">
        <v>5167</v>
      </c>
      <c r="N514" t="s">
        <v>5168</v>
      </c>
      <c r="O514" t="s">
        <v>20</v>
      </c>
      <c r="P514" t="s">
        <v>36</v>
      </c>
      <c r="Q514" t="s">
        <v>20</v>
      </c>
      <c r="R514" t="s">
        <v>5169</v>
      </c>
      <c r="S514" t="s">
        <v>5170</v>
      </c>
      <c r="T514" t="s">
        <v>5171</v>
      </c>
    </row>
    <row r="515" spans="1:20" x14ac:dyDescent="0.25">
      <c r="A515" t="s">
        <v>5172</v>
      </c>
      <c r="B515" t="s">
        <v>5173</v>
      </c>
      <c r="C515" t="s">
        <v>5174</v>
      </c>
      <c r="D515" t="s">
        <v>821</v>
      </c>
      <c r="E515" t="s">
        <v>822</v>
      </c>
      <c r="F515" t="s">
        <v>186</v>
      </c>
      <c r="G515" t="s">
        <v>4023</v>
      </c>
      <c r="H515" t="s">
        <v>5175</v>
      </c>
      <c r="I515" t="s">
        <v>4054</v>
      </c>
      <c r="J515" t="s">
        <v>49</v>
      </c>
      <c r="K515" t="s">
        <v>137</v>
      </c>
      <c r="L515" t="s">
        <v>32</v>
      </c>
      <c r="M515" t="s">
        <v>4055</v>
      </c>
      <c r="N515" t="s">
        <v>4056</v>
      </c>
      <c r="O515" t="s">
        <v>20</v>
      </c>
      <c r="P515" t="s">
        <v>36</v>
      </c>
      <c r="Q515" t="s">
        <v>20</v>
      </c>
      <c r="R515" t="s">
        <v>5176</v>
      </c>
      <c r="S515" t="s">
        <v>5177</v>
      </c>
      <c r="T515" t="s">
        <v>5178</v>
      </c>
    </row>
    <row r="516" spans="1:20" x14ac:dyDescent="0.25">
      <c r="A516" t="s">
        <v>5179</v>
      </c>
      <c r="B516" t="s">
        <v>5180</v>
      </c>
      <c r="C516" t="s">
        <v>5181</v>
      </c>
      <c r="D516" t="s">
        <v>821</v>
      </c>
      <c r="E516" t="s">
        <v>822</v>
      </c>
      <c r="F516" t="s">
        <v>210</v>
      </c>
      <c r="G516" t="s">
        <v>1734</v>
      </c>
      <c r="H516" t="s">
        <v>5182</v>
      </c>
      <c r="I516" t="s">
        <v>5183</v>
      </c>
      <c r="J516" t="s">
        <v>49</v>
      </c>
      <c r="K516" t="s">
        <v>137</v>
      </c>
      <c r="L516" t="s">
        <v>32</v>
      </c>
      <c r="M516" t="s">
        <v>5184</v>
      </c>
      <c r="N516" t="s">
        <v>5185</v>
      </c>
      <c r="O516" t="s">
        <v>5186</v>
      </c>
      <c r="P516" t="s">
        <v>36</v>
      </c>
      <c r="Q516" t="s">
        <v>20</v>
      </c>
      <c r="R516" t="s">
        <v>5187</v>
      </c>
      <c r="S516" t="s">
        <v>5188</v>
      </c>
      <c r="T516" t="s">
        <v>5189</v>
      </c>
    </row>
    <row r="517" spans="1:20" x14ac:dyDescent="0.25">
      <c r="A517" t="s">
        <v>5190</v>
      </c>
      <c r="B517" t="s">
        <v>5191</v>
      </c>
      <c r="C517" t="s">
        <v>5192</v>
      </c>
      <c r="D517" t="s">
        <v>378</v>
      </c>
      <c r="E517" t="s">
        <v>4210</v>
      </c>
      <c r="F517" t="s">
        <v>650</v>
      </c>
      <c r="G517" t="s">
        <v>4211</v>
      </c>
      <c r="H517" t="s">
        <v>5193</v>
      </c>
      <c r="I517" t="s">
        <v>5194</v>
      </c>
      <c r="J517" t="s">
        <v>49</v>
      </c>
      <c r="K517" t="s">
        <v>50</v>
      </c>
      <c r="L517" t="s">
        <v>32</v>
      </c>
      <c r="M517" t="s">
        <v>5195</v>
      </c>
      <c r="N517" t="s">
        <v>5196</v>
      </c>
      <c r="O517" t="s">
        <v>20</v>
      </c>
      <c r="P517" t="s">
        <v>36</v>
      </c>
      <c r="Q517" t="s">
        <v>20</v>
      </c>
      <c r="R517" t="s">
        <v>5197</v>
      </c>
      <c r="S517" t="s">
        <v>5198</v>
      </c>
      <c r="T517" t="s">
        <v>5199</v>
      </c>
    </row>
    <row r="518" spans="1:20" x14ac:dyDescent="0.25">
      <c r="A518" t="s">
        <v>5200</v>
      </c>
      <c r="B518" t="s">
        <v>5201</v>
      </c>
      <c r="C518" t="s">
        <v>5202</v>
      </c>
      <c r="D518" t="s">
        <v>821</v>
      </c>
      <c r="E518" t="s">
        <v>822</v>
      </c>
      <c r="F518" t="s">
        <v>479</v>
      </c>
      <c r="G518" t="s">
        <v>4243</v>
      </c>
      <c r="H518" t="s">
        <v>5203</v>
      </c>
      <c r="I518" t="s">
        <v>5204</v>
      </c>
      <c r="J518" t="s">
        <v>49</v>
      </c>
      <c r="K518" t="s">
        <v>137</v>
      </c>
      <c r="L518" t="s">
        <v>32</v>
      </c>
      <c r="M518" t="s">
        <v>5205</v>
      </c>
      <c r="N518" t="s">
        <v>5206</v>
      </c>
      <c r="O518" t="s">
        <v>20</v>
      </c>
      <c r="P518" t="s">
        <v>36</v>
      </c>
      <c r="Q518" t="s">
        <v>20</v>
      </c>
      <c r="R518" t="s">
        <v>5207</v>
      </c>
      <c r="S518" t="s">
        <v>5208</v>
      </c>
      <c r="T518" t="s">
        <v>5209</v>
      </c>
    </row>
    <row r="519" spans="1:20" x14ac:dyDescent="0.25">
      <c r="A519" t="s">
        <v>5210</v>
      </c>
      <c r="B519" t="s">
        <v>5211</v>
      </c>
      <c r="C519" t="s">
        <v>5212</v>
      </c>
      <c r="D519" t="s">
        <v>5213</v>
      </c>
      <c r="E519" t="s">
        <v>5214</v>
      </c>
      <c r="F519" t="s">
        <v>303</v>
      </c>
      <c r="G519" t="s">
        <v>5215</v>
      </c>
      <c r="H519" t="s">
        <v>5216</v>
      </c>
      <c r="I519" t="s">
        <v>5217</v>
      </c>
      <c r="J519" t="s">
        <v>49</v>
      </c>
      <c r="K519" t="s">
        <v>50</v>
      </c>
      <c r="L519" t="s">
        <v>32</v>
      </c>
      <c r="M519" t="s">
        <v>5218</v>
      </c>
      <c r="N519" t="s">
        <v>5219</v>
      </c>
      <c r="O519" t="s">
        <v>5220</v>
      </c>
      <c r="P519" t="s">
        <v>36</v>
      </c>
      <c r="Q519" t="s">
        <v>20</v>
      </c>
      <c r="R519" t="s">
        <v>5221</v>
      </c>
      <c r="S519" t="s">
        <v>5222</v>
      </c>
      <c r="T519" t="s">
        <v>5223</v>
      </c>
    </row>
    <row r="520" spans="1:20" x14ac:dyDescent="0.25">
      <c r="A520" t="s">
        <v>5224</v>
      </c>
      <c r="B520" t="s">
        <v>5225</v>
      </c>
      <c r="C520" t="s">
        <v>5226</v>
      </c>
      <c r="D520" t="s">
        <v>4591</v>
      </c>
      <c r="E520" t="s">
        <v>4591</v>
      </c>
      <c r="F520" t="s">
        <v>303</v>
      </c>
      <c r="G520" t="s">
        <v>5227</v>
      </c>
      <c r="H520" t="s">
        <v>5228</v>
      </c>
      <c r="I520" t="s">
        <v>5229</v>
      </c>
      <c r="J520" t="s">
        <v>49</v>
      </c>
      <c r="K520" t="s">
        <v>50</v>
      </c>
      <c r="L520" t="s">
        <v>32</v>
      </c>
      <c r="M520" t="s">
        <v>5230</v>
      </c>
      <c r="N520" t="s">
        <v>5231</v>
      </c>
      <c r="O520" t="s">
        <v>20</v>
      </c>
      <c r="P520" t="s">
        <v>36</v>
      </c>
      <c r="Q520" t="s">
        <v>32</v>
      </c>
      <c r="R520" t="s">
        <v>5232</v>
      </c>
      <c r="S520" t="s">
        <v>5233</v>
      </c>
      <c r="T520" t="s">
        <v>5234</v>
      </c>
    </row>
    <row r="521" spans="1:20" x14ac:dyDescent="0.25">
      <c r="A521" t="s">
        <v>5235</v>
      </c>
      <c r="B521" t="s">
        <v>5236</v>
      </c>
      <c r="C521" t="s">
        <v>5237</v>
      </c>
      <c r="D521" t="s">
        <v>378</v>
      </c>
      <c r="E521" t="s">
        <v>4664</v>
      </c>
      <c r="F521" t="s">
        <v>210</v>
      </c>
      <c r="G521" t="s">
        <v>4985</v>
      </c>
      <c r="H521" t="s">
        <v>5238</v>
      </c>
      <c r="I521" t="s">
        <v>5239</v>
      </c>
      <c r="J521" t="s">
        <v>49</v>
      </c>
      <c r="K521" t="s">
        <v>137</v>
      </c>
      <c r="L521" t="s">
        <v>32</v>
      </c>
      <c r="M521" t="s">
        <v>5240</v>
      </c>
      <c r="N521" t="s">
        <v>4678</v>
      </c>
      <c r="O521" t="s">
        <v>20</v>
      </c>
      <c r="P521" t="s">
        <v>36</v>
      </c>
      <c r="Q521" t="s">
        <v>36</v>
      </c>
      <c r="R521" t="s">
        <v>5241</v>
      </c>
      <c r="S521" t="s">
        <v>5242</v>
      </c>
      <c r="T521" t="s">
        <v>5243</v>
      </c>
    </row>
    <row r="522" spans="1:20" x14ac:dyDescent="0.25">
      <c r="A522" t="s">
        <v>5244</v>
      </c>
      <c r="B522" t="s">
        <v>5245</v>
      </c>
      <c r="C522" t="s">
        <v>5246</v>
      </c>
      <c r="D522" t="s">
        <v>378</v>
      </c>
      <c r="E522" t="s">
        <v>4664</v>
      </c>
      <c r="F522" t="s">
        <v>45</v>
      </c>
      <c r="G522" t="s">
        <v>4985</v>
      </c>
      <c r="H522" t="s">
        <v>5247</v>
      </c>
      <c r="I522" t="s">
        <v>5248</v>
      </c>
      <c r="J522" t="s">
        <v>49</v>
      </c>
      <c r="K522" t="s">
        <v>137</v>
      </c>
      <c r="L522" t="s">
        <v>32</v>
      </c>
      <c r="M522" t="s">
        <v>4677</v>
      </c>
      <c r="N522" t="s">
        <v>5249</v>
      </c>
      <c r="O522" t="s">
        <v>20</v>
      </c>
      <c r="P522" t="s">
        <v>36</v>
      </c>
      <c r="Q522" t="s">
        <v>36</v>
      </c>
      <c r="R522" t="s">
        <v>20</v>
      </c>
      <c r="S522" t="s">
        <v>5250</v>
      </c>
      <c r="T522" t="s">
        <v>5251</v>
      </c>
    </row>
    <row r="523" spans="1:20" x14ac:dyDescent="0.25">
      <c r="A523" t="s">
        <v>5252</v>
      </c>
      <c r="B523" t="s">
        <v>5253</v>
      </c>
      <c r="C523" t="s">
        <v>20</v>
      </c>
      <c r="D523" t="s">
        <v>5254</v>
      </c>
      <c r="E523" t="s">
        <v>5255</v>
      </c>
      <c r="F523" t="s">
        <v>692</v>
      </c>
      <c r="G523" t="s">
        <v>1723</v>
      </c>
      <c r="H523" t="s">
        <v>5256</v>
      </c>
      <c r="I523" t="s">
        <v>5257</v>
      </c>
      <c r="J523" t="s">
        <v>49</v>
      </c>
      <c r="K523" t="s">
        <v>50</v>
      </c>
      <c r="L523" t="s">
        <v>32</v>
      </c>
      <c r="M523" t="s">
        <v>5258</v>
      </c>
      <c r="N523" t="s">
        <v>5259</v>
      </c>
      <c r="O523" t="s">
        <v>5260</v>
      </c>
      <c r="P523" t="s">
        <v>36</v>
      </c>
      <c r="Q523" t="s">
        <v>20</v>
      </c>
      <c r="R523" t="s">
        <v>5261</v>
      </c>
      <c r="S523" t="s">
        <v>5262</v>
      </c>
      <c r="T523" t="s">
        <v>5263</v>
      </c>
    </row>
    <row r="524" spans="1:20" x14ac:dyDescent="0.25">
      <c r="A524" t="s">
        <v>5264</v>
      </c>
      <c r="B524" t="s">
        <v>5265</v>
      </c>
      <c r="C524" t="s">
        <v>5266</v>
      </c>
      <c r="D524" t="s">
        <v>4135</v>
      </c>
      <c r="E524" t="s">
        <v>5267</v>
      </c>
      <c r="F524" t="s">
        <v>119</v>
      </c>
      <c r="G524" t="s">
        <v>4665</v>
      </c>
      <c r="H524" t="s">
        <v>5268</v>
      </c>
      <c r="I524" t="s">
        <v>5269</v>
      </c>
      <c r="J524" t="s">
        <v>49</v>
      </c>
      <c r="K524" t="s">
        <v>137</v>
      </c>
      <c r="L524" t="s">
        <v>36</v>
      </c>
      <c r="M524" t="s">
        <v>5270</v>
      </c>
      <c r="N524" t="s">
        <v>5271</v>
      </c>
      <c r="O524" t="s">
        <v>20</v>
      </c>
      <c r="P524" t="s">
        <v>36</v>
      </c>
      <c r="Q524" t="s">
        <v>20</v>
      </c>
      <c r="R524" t="s">
        <v>5272</v>
      </c>
      <c r="S524" t="s">
        <v>5273</v>
      </c>
      <c r="T524" t="s">
        <v>5274</v>
      </c>
    </row>
    <row r="525" spans="1:20" x14ac:dyDescent="0.25">
      <c r="A525" t="s">
        <v>5275</v>
      </c>
      <c r="B525" t="s">
        <v>5276</v>
      </c>
      <c r="C525" t="s">
        <v>5277</v>
      </c>
      <c r="D525" t="s">
        <v>4135</v>
      </c>
      <c r="E525" t="s">
        <v>5278</v>
      </c>
      <c r="F525" t="s">
        <v>119</v>
      </c>
      <c r="G525" t="s">
        <v>5279</v>
      </c>
      <c r="H525" t="s">
        <v>5280</v>
      </c>
      <c r="I525" t="s">
        <v>5281</v>
      </c>
      <c r="J525" t="s">
        <v>49</v>
      </c>
      <c r="K525" t="s">
        <v>137</v>
      </c>
      <c r="L525" t="s">
        <v>36</v>
      </c>
      <c r="M525" t="s">
        <v>5282</v>
      </c>
      <c r="N525" t="s">
        <v>5283</v>
      </c>
      <c r="O525" t="s">
        <v>20</v>
      </c>
      <c r="P525" t="s">
        <v>36</v>
      </c>
      <c r="Q525" t="s">
        <v>20</v>
      </c>
      <c r="R525" t="s">
        <v>5284</v>
      </c>
      <c r="S525" t="s">
        <v>5285</v>
      </c>
      <c r="T525" t="s">
        <v>5286</v>
      </c>
    </row>
    <row r="526" spans="1:20" x14ac:dyDescent="0.25">
      <c r="A526" t="s">
        <v>5287</v>
      </c>
      <c r="B526" t="s">
        <v>5288</v>
      </c>
      <c r="C526" t="s">
        <v>5289</v>
      </c>
      <c r="D526" t="s">
        <v>4135</v>
      </c>
      <c r="E526" t="s">
        <v>4136</v>
      </c>
      <c r="F526" t="s">
        <v>26</v>
      </c>
      <c r="G526" t="s">
        <v>5290</v>
      </c>
      <c r="H526" t="s">
        <v>5291</v>
      </c>
      <c r="I526" t="s">
        <v>5292</v>
      </c>
      <c r="J526" t="s">
        <v>49</v>
      </c>
      <c r="K526" t="s">
        <v>137</v>
      </c>
      <c r="L526" t="s">
        <v>36</v>
      </c>
      <c r="M526" t="s">
        <v>5293</v>
      </c>
      <c r="N526" t="s">
        <v>5294</v>
      </c>
      <c r="O526" t="s">
        <v>20</v>
      </c>
      <c r="P526" t="s">
        <v>36</v>
      </c>
      <c r="Q526" t="s">
        <v>20</v>
      </c>
      <c r="R526" t="s">
        <v>5295</v>
      </c>
      <c r="S526" t="s">
        <v>5296</v>
      </c>
      <c r="T526" t="s">
        <v>5297</v>
      </c>
    </row>
    <row r="527" spans="1:20" x14ac:dyDescent="0.25">
      <c r="A527" t="s">
        <v>5298</v>
      </c>
      <c r="B527" t="s">
        <v>5299</v>
      </c>
      <c r="C527" t="s">
        <v>5300</v>
      </c>
      <c r="D527" t="s">
        <v>4135</v>
      </c>
      <c r="E527" t="s">
        <v>4136</v>
      </c>
      <c r="F527" t="s">
        <v>26</v>
      </c>
      <c r="G527" t="s">
        <v>5301</v>
      </c>
      <c r="H527" t="s">
        <v>5302</v>
      </c>
      <c r="I527" t="s">
        <v>5303</v>
      </c>
      <c r="J527" t="s">
        <v>49</v>
      </c>
      <c r="K527" t="s">
        <v>137</v>
      </c>
      <c r="L527" t="s">
        <v>36</v>
      </c>
      <c r="M527" t="s">
        <v>5304</v>
      </c>
      <c r="N527" t="s">
        <v>5305</v>
      </c>
      <c r="O527" t="s">
        <v>20</v>
      </c>
      <c r="P527" t="s">
        <v>36</v>
      </c>
      <c r="Q527" t="s">
        <v>20</v>
      </c>
      <c r="R527" t="s">
        <v>5306</v>
      </c>
      <c r="S527" t="s">
        <v>5307</v>
      </c>
      <c r="T527" t="s">
        <v>5308</v>
      </c>
    </row>
    <row r="528" spans="1:20" x14ac:dyDescent="0.25">
      <c r="A528" t="s">
        <v>5309</v>
      </c>
      <c r="B528" t="s">
        <v>5310</v>
      </c>
      <c r="C528" t="s">
        <v>20</v>
      </c>
      <c r="D528" t="s">
        <v>4135</v>
      </c>
      <c r="E528" t="s">
        <v>5311</v>
      </c>
      <c r="F528" t="s">
        <v>119</v>
      </c>
      <c r="G528" t="s">
        <v>5312</v>
      </c>
      <c r="H528" t="s">
        <v>5313</v>
      </c>
      <c r="I528" t="s">
        <v>5314</v>
      </c>
      <c r="J528" t="s">
        <v>49</v>
      </c>
      <c r="K528" t="s">
        <v>50</v>
      </c>
      <c r="L528" t="s">
        <v>36</v>
      </c>
      <c r="M528" t="s">
        <v>5315</v>
      </c>
      <c r="N528" t="s">
        <v>5316</v>
      </c>
      <c r="O528" t="s">
        <v>20</v>
      </c>
      <c r="P528" t="s">
        <v>36</v>
      </c>
      <c r="Q528" t="s">
        <v>20</v>
      </c>
      <c r="R528" t="s">
        <v>5317</v>
      </c>
      <c r="S528" t="s">
        <v>5318</v>
      </c>
      <c r="T528" t="s">
        <v>5319</v>
      </c>
    </row>
    <row r="529" spans="1:20" x14ac:dyDescent="0.25">
      <c r="A529" t="s">
        <v>5320</v>
      </c>
      <c r="B529" t="s">
        <v>5321</v>
      </c>
      <c r="C529" t="s">
        <v>20</v>
      </c>
      <c r="D529" t="s">
        <v>4135</v>
      </c>
      <c r="E529" t="s">
        <v>5311</v>
      </c>
      <c r="F529" t="s">
        <v>119</v>
      </c>
      <c r="G529" t="s">
        <v>5322</v>
      </c>
      <c r="H529" t="s">
        <v>5323</v>
      </c>
      <c r="I529" t="s">
        <v>5324</v>
      </c>
      <c r="J529" t="s">
        <v>49</v>
      </c>
      <c r="K529" t="s">
        <v>50</v>
      </c>
      <c r="L529" t="s">
        <v>36</v>
      </c>
      <c r="M529" t="s">
        <v>5325</v>
      </c>
      <c r="N529" t="s">
        <v>5326</v>
      </c>
      <c r="O529" t="s">
        <v>20</v>
      </c>
      <c r="P529" t="s">
        <v>36</v>
      </c>
      <c r="Q529" t="s">
        <v>20</v>
      </c>
      <c r="R529" t="s">
        <v>5327</v>
      </c>
      <c r="S529" t="s">
        <v>5328</v>
      </c>
      <c r="T529" t="s">
        <v>5329</v>
      </c>
    </row>
    <row r="530" spans="1:20" x14ac:dyDescent="0.25">
      <c r="A530" t="s">
        <v>5330</v>
      </c>
      <c r="B530" t="s">
        <v>5331</v>
      </c>
      <c r="C530" t="s">
        <v>5332</v>
      </c>
      <c r="D530" t="s">
        <v>4135</v>
      </c>
      <c r="E530" t="s">
        <v>5311</v>
      </c>
      <c r="F530" t="s">
        <v>119</v>
      </c>
      <c r="G530" t="s">
        <v>5333</v>
      </c>
      <c r="H530" t="s">
        <v>5334</v>
      </c>
      <c r="I530" t="s">
        <v>5335</v>
      </c>
      <c r="J530" t="s">
        <v>49</v>
      </c>
      <c r="K530" t="s">
        <v>137</v>
      </c>
      <c r="L530" t="s">
        <v>36</v>
      </c>
      <c r="M530" t="s">
        <v>5336</v>
      </c>
      <c r="N530" t="s">
        <v>5337</v>
      </c>
      <c r="O530" t="s">
        <v>20</v>
      </c>
      <c r="P530" t="s">
        <v>36</v>
      </c>
      <c r="Q530" t="s">
        <v>20</v>
      </c>
      <c r="R530" t="s">
        <v>5338</v>
      </c>
      <c r="S530" t="s">
        <v>5339</v>
      </c>
      <c r="T530" t="s">
        <v>5340</v>
      </c>
    </row>
    <row r="531" spans="1:20" x14ac:dyDescent="0.25">
      <c r="A531" t="s">
        <v>5341</v>
      </c>
      <c r="B531" t="s">
        <v>5342</v>
      </c>
      <c r="C531" t="s">
        <v>5343</v>
      </c>
      <c r="D531" t="s">
        <v>4135</v>
      </c>
      <c r="E531" t="s">
        <v>5311</v>
      </c>
      <c r="F531" t="s">
        <v>119</v>
      </c>
      <c r="G531" t="s">
        <v>5344</v>
      </c>
      <c r="H531" t="s">
        <v>5345</v>
      </c>
      <c r="I531" t="s">
        <v>5346</v>
      </c>
      <c r="J531" t="s">
        <v>49</v>
      </c>
      <c r="K531" t="s">
        <v>50</v>
      </c>
      <c r="L531" t="s">
        <v>36</v>
      </c>
      <c r="M531" t="s">
        <v>5336</v>
      </c>
      <c r="N531" t="s">
        <v>5347</v>
      </c>
      <c r="O531" t="s">
        <v>20</v>
      </c>
      <c r="P531" t="s">
        <v>36</v>
      </c>
      <c r="Q531" t="s">
        <v>20</v>
      </c>
      <c r="R531" t="s">
        <v>5348</v>
      </c>
      <c r="S531" t="s">
        <v>5349</v>
      </c>
      <c r="T531" t="s">
        <v>5350</v>
      </c>
    </row>
    <row r="532" spans="1:20" x14ac:dyDescent="0.25">
      <c r="A532" t="s">
        <v>5351</v>
      </c>
      <c r="B532" t="s">
        <v>5352</v>
      </c>
      <c r="C532" t="s">
        <v>20</v>
      </c>
      <c r="D532" t="s">
        <v>4135</v>
      </c>
      <c r="E532" t="s">
        <v>4136</v>
      </c>
      <c r="F532" t="s">
        <v>210</v>
      </c>
      <c r="G532" t="s">
        <v>5353</v>
      </c>
      <c r="H532" t="s">
        <v>5354</v>
      </c>
      <c r="I532" t="s">
        <v>20</v>
      </c>
      <c r="J532" t="s">
        <v>49</v>
      </c>
      <c r="K532" t="s">
        <v>137</v>
      </c>
      <c r="L532" t="s">
        <v>36</v>
      </c>
      <c r="M532" t="s">
        <v>5355</v>
      </c>
      <c r="N532" t="s">
        <v>5356</v>
      </c>
      <c r="O532" t="s">
        <v>20</v>
      </c>
      <c r="P532" t="s">
        <v>36</v>
      </c>
      <c r="Q532" t="s">
        <v>20</v>
      </c>
      <c r="R532" t="s">
        <v>5357</v>
      </c>
      <c r="S532" t="s">
        <v>5358</v>
      </c>
      <c r="T532" t="s">
        <v>5359</v>
      </c>
    </row>
    <row r="533" spans="1:20" x14ac:dyDescent="0.25">
      <c r="A533" t="s">
        <v>5360</v>
      </c>
      <c r="B533" t="s">
        <v>5361</v>
      </c>
      <c r="C533" t="s">
        <v>5362</v>
      </c>
      <c r="D533" t="s">
        <v>4135</v>
      </c>
      <c r="E533" t="s">
        <v>4792</v>
      </c>
      <c r="F533" t="s">
        <v>650</v>
      </c>
      <c r="G533" t="s">
        <v>5363</v>
      </c>
      <c r="H533" t="s">
        <v>5364</v>
      </c>
      <c r="I533" t="s">
        <v>5365</v>
      </c>
      <c r="J533" t="s">
        <v>49</v>
      </c>
      <c r="K533" t="s">
        <v>50</v>
      </c>
      <c r="L533" t="s">
        <v>36</v>
      </c>
      <c r="M533" t="s">
        <v>5366</v>
      </c>
      <c r="N533" t="s">
        <v>5367</v>
      </c>
      <c r="O533" t="s">
        <v>20</v>
      </c>
      <c r="P533" t="s">
        <v>36</v>
      </c>
      <c r="Q533" t="s">
        <v>20</v>
      </c>
      <c r="R533" t="s">
        <v>5368</v>
      </c>
      <c r="S533" t="s">
        <v>5369</v>
      </c>
      <c r="T533" t="s">
        <v>5370</v>
      </c>
    </row>
    <row r="534" spans="1:20" x14ac:dyDescent="0.25">
      <c r="A534" t="s">
        <v>5371</v>
      </c>
      <c r="B534" t="s">
        <v>5372</v>
      </c>
      <c r="C534" t="s">
        <v>5373</v>
      </c>
      <c r="D534" t="s">
        <v>4135</v>
      </c>
      <c r="E534" t="s">
        <v>5374</v>
      </c>
      <c r="F534" t="s">
        <v>418</v>
      </c>
      <c r="G534" t="s">
        <v>5375</v>
      </c>
      <c r="H534" t="s">
        <v>5376</v>
      </c>
      <c r="I534" t="s">
        <v>5377</v>
      </c>
      <c r="J534" t="s">
        <v>49</v>
      </c>
      <c r="K534" t="s">
        <v>50</v>
      </c>
      <c r="L534" t="s">
        <v>36</v>
      </c>
      <c r="M534" t="s">
        <v>5378</v>
      </c>
      <c r="N534" t="s">
        <v>1147</v>
      </c>
      <c r="O534" t="s">
        <v>20</v>
      </c>
      <c r="P534" t="s">
        <v>36</v>
      </c>
      <c r="Q534" t="s">
        <v>20</v>
      </c>
      <c r="R534" t="s">
        <v>5379</v>
      </c>
      <c r="S534" t="s">
        <v>5380</v>
      </c>
      <c r="T534" t="s">
        <v>5381</v>
      </c>
    </row>
    <row r="535" spans="1:20" x14ac:dyDescent="0.25">
      <c r="A535" t="s">
        <v>5382</v>
      </c>
      <c r="B535" t="s">
        <v>5383</v>
      </c>
      <c r="C535" t="s">
        <v>5384</v>
      </c>
      <c r="D535" t="s">
        <v>4135</v>
      </c>
      <c r="E535" t="s">
        <v>5374</v>
      </c>
      <c r="F535" t="s">
        <v>640</v>
      </c>
      <c r="G535" t="s">
        <v>5385</v>
      </c>
      <c r="H535" t="s">
        <v>5386</v>
      </c>
      <c r="I535" t="s">
        <v>5387</v>
      </c>
      <c r="J535" t="s">
        <v>49</v>
      </c>
      <c r="K535" t="s">
        <v>50</v>
      </c>
      <c r="L535" t="s">
        <v>36</v>
      </c>
      <c r="M535" t="s">
        <v>5378</v>
      </c>
      <c r="N535" t="s">
        <v>1147</v>
      </c>
      <c r="O535" t="s">
        <v>20</v>
      </c>
      <c r="P535" t="s">
        <v>36</v>
      </c>
      <c r="Q535" t="s">
        <v>20</v>
      </c>
      <c r="R535" t="s">
        <v>5388</v>
      </c>
      <c r="S535" t="s">
        <v>5389</v>
      </c>
      <c r="T535" t="s">
        <v>5390</v>
      </c>
    </row>
    <row r="536" spans="1:20" x14ac:dyDescent="0.25">
      <c r="A536" t="s">
        <v>5391</v>
      </c>
      <c r="B536" t="s">
        <v>5392</v>
      </c>
      <c r="C536" t="s">
        <v>20</v>
      </c>
      <c r="D536" t="s">
        <v>4965</v>
      </c>
      <c r="E536" t="s">
        <v>4965</v>
      </c>
      <c r="F536" t="s">
        <v>26</v>
      </c>
      <c r="G536" t="s">
        <v>5393</v>
      </c>
      <c r="H536" t="s">
        <v>20</v>
      </c>
      <c r="I536" t="s">
        <v>20</v>
      </c>
      <c r="J536" t="s">
        <v>49</v>
      </c>
      <c r="K536" t="s">
        <v>50</v>
      </c>
      <c r="L536" t="s">
        <v>32</v>
      </c>
      <c r="M536" t="s">
        <v>5394</v>
      </c>
      <c r="N536" t="s">
        <v>20</v>
      </c>
      <c r="O536" t="s">
        <v>20</v>
      </c>
      <c r="P536" t="s">
        <v>36</v>
      </c>
      <c r="Q536" t="s">
        <v>36</v>
      </c>
      <c r="R536" t="s">
        <v>5395</v>
      </c>
      <c r="S536" t="s">
        <v>5396</v>
      </c>
      <c r="T536" t="s">
        <v>5397</v>
      </c>
    </row>
    <row r="537" spans="1:20" x14ac:dyDescent="0.25">
      <c r="A537" t="s">
        <v>5398</v>
      </c>
      <c r="B537" t="s">
        <v>5399</v>
      </c>
      <c r="C537" t="s">
        <v>20</v>
      </c>
      <c r="D537" t="s">
        <v>4965</v>
      </c>
      <c r="E537" t="s">
        <v>4965</v>
      </c>
      <c r="F537" t="s">
        <v>186</v>
      </c>
      <c r="G537" t="s">
        <v>5058</v>
      </c>
      <c r="H537" t="s">
        <v>5400</v>
      </c>
      <c r="I537" t="s">
        <v>5401</v>
      </c>
      <c r="J537" t="s">
        <v>49</v>
      </c>
      <c r="K537" t="s">
        <v>50</v>
      </c>
      <c r="L537" t="s">
        <v>32</v>
      </c>
      <c r="M537" t="s">
        <v>4965</v>
      </c>
      <c r="N537" t="s">
        <v>5402</v>
      </c>
      <c r="O537" t="s">
        <v>20</v>
      </c>
      <c r="P537" t="s">
        <v>36</v>
      </c>
      <c r="Q537" t="s">
        <v>36</v>
      </c>
      <c r="R537" t="s">
        <v>5403</v>
      </c>
      <c r="S537" t="s">
        <v>5404</v>
      </c>
      <c r="T537" t="s">
        <v>5405</v>
      </c>
    </row>
    <row r="538" spans="1:20" x14ac:dyDescent="0.25">
      <c r="A538" t="s">
        <v>5406</v>
      </c>
      <c r="B538" t="s">
        <v>5407</v>
      </c>
      <c r="C538" t="s">
        <v>20</v>
      </c>
      <c r="D538" t="s">
        <v>378</v>
      </c>
      <c r="E538" t="s">
        <v>4664</v>
      </c>
      <c r="F538" t="s">
        <v>45</v>
      </c>
      <c r="G538" t="s">
        <v>4665</v>
      </c>
      <c r="H538" t="s">
        <v>5408</v>
      </c>
      <c r="I538" t="s">
        <v>5409</v>
      </c>
      <c r="J538" t="s">
        <v>49</v>
      </c>
      <c r="K538" t="s">
        <v>137</v>
      </c>
      <c r="L538" t="s">
        <v>32</v>
      </c>
      <c r="M538" t="s">
        <v>4988</v>
      </c>
      <c r="N538" t="s">
        <v>4678</v>
      </c>
      <c r="O538" t="s">
        <v>20</v>
      </c>
      <c r="P538" t="s">
        <v>36</v>
      </c>
      <c r="Q538" t="s">
        <v>36</v>
      </c>
      <c r="R538" t="s">
        <v>5410</v>
      </c>
      <c r="S538" t="s">
        <v>5411</v>
      </c>
      <c r="T538" t="s">
        <v>5412</v>
      </c>
    </row>
    <row r="539" spans="1:20" x14ac:dyDescent="0.25">
      <c r="A539" t="s">
        <v>5413</v>
      </c>
      <c r="B539" t="s">
        <v>5414</v>
      </c>
      <c r="C539" t="s">
        <v>5415</v>
      </c>
      <c r="D539" t="s">
        <v>2187</v>
      </c>
      <c r="E539" t="s">
        <v>3712</v>
      </c>
      <c r="F539" t="s">
        <v>173</v>
      </c>
      <c r="G539" t="s">
        <v>5416</v>
      </c>
      <c r="H539" t="s">
        <v>5417</v>
      </c>
      <c r="I539" t="s">
        <v>5418</v>
      </c>
      <c r="J539" t="s">
        <v>49</v>
      </c>
      <c r="K539" t="s">
        <v>137</v>
      </c>
      <c r="L539" t="s">
        <v>32</v>
      </c>
      <c r="M539" t="s">
        <v>5419</v>
      </c>
      <c r="N539" t="s">
        <v>3685</v>
      </c>
      <c r="O539" t="s">
        <v>20</v>
      </c>
      <c r="P539" t="s">
        <v>36</v>
      </c>
      <c r="Q539" t="s">
        <v>20</v>
      </c>
      <c r="R539" t="s">
        <v>5420</v>
      </c>
      <c r="S539" t="s">
        <v>5421</v>
      </c>
      <c r="T539" t="s">
        <v>5422</v>
      </c>
    </row>
    <row r="540" spans="1:20" x14ac:dyDescent="0.25">
      <c r="A540" t="s">
        <v>5423</v>
      </c>
      <c r="B540" t="s">
        <v>5424</v>
      </c>
      <c r="C540" t="s">
        <v>5425</v>
      </c>
      <c r="D540" t="s">
        <v>2187</v>
      </c>
      <c r="E540" t="s">
        <v>3712</v>
      </c>
      <c r="F540" t="s">
        <v>1440</v>
      </c>
      <c r="G540" t="s">
        <v>3582</v>
      </c>
      <c r="H540" t="s">
        <v>5426</v>
      </c>
      <c r="I540" t="s">
        <v>5427</v>
      </c>
      <c r="J540" t="s">
        <v>49</v>
      </c>
      <c r="K540" t="s">
        <v>137</v>
      </c>
      <c r="L540" t="s">
        <v>32</v>
      </c>
      <c r="M540" t="s">
        <v>5428</v>
      </c>
      <c r="N540" t="s">
        <v>5429</v>
      </c>
      <c r="O540" t="s">
        <v>20</v>
      </c>
      <c r="P540" t="s">
        <v>36</v>
      </c>
      <c r="Q540" t="s">
        <v>20</v>
      </c>
      <c r="R540" t="s">
        <v>5430</v>
      </c>
      <c r="S540" t="s">
        <v>5431</v>
      </c>
      <c r="T540" t="s">
        <v>5432</v>
      </c>
    </row>
    <row r="541" spans="1:20" x14ac:dyDescent="0.25">
      <c r="A541" t="s">
        <v>5433</v>
      </c>
      <c r="B541" t="s">
        <v>5434</v>
      </c>
      <c r="C541" t="s">
        <v>5435</v>
      </c>
      <c r="D541" t="s">
        <v>873</v>
      </c>
      <c r="E541" t="s">
        <v>873</v>
      </c>
      <c r="F541" t="s">
        <v>500</v>
      </c>
      <c r="G541" t="s">
        <v>5436</v>
      </c>
      <c r="H541" t="s">
        <v>5437</v>
      </c>
      <c r="I541" t="s">
        <v>5438</v>
      </c>
      <c r="J541" t="s">
        <v>49</v>
      </c>
      <c r="K541" t="s">
        <v>50</v>
      </c>
      <c r="L541" t="s">
        <v>32</v>
      </c>
      <c r="M541" t="s">
        <v>5439</v>
      </c>
      <c r="N541" t="s">
        <v>5440</v>
      </c>
      <c r="O541" t="s">
        <v>20</v>
      </c>
      <c r="P541" t="s">
        <v>36</v>
      </c>
      <c r="Q541" t="s">
        <v>20</v>
      </c>
      <c r="R541" t="s">
        <v>5441</v>
      </c>
      <c r="S541" t="s">
        <v>5442</v>
      </c>
      <c r="T541" t="s">
        <v>5443</v>
      </c>
    </row>
    <row r="542" spans="1:20" x14ac:dyDescent="0.25">
      <c r="A542" t="s">
        <v>5444</v>
      </c>
      <c r="B542" t="s">
        <v>5445</v>
      </c>
      <c r="C542" t="s">
        <v>5446</v>
      </c>
      <c r="D542" t="s">
        <v>3285</v>
      </c>
      <c r="E542" t="s">
        <v>3286</v>
      </c>
      <c r="F542" t="s">
        <v>303</v>
      </c>
      <c r="G542" t="s">
        <v>618</v>
      </c>
      <c r="H542" t="s">
        <v>5447</v>
      </c>
      <c r="I542" t="s">
        <v>5448</v>
      </c>
      <c r="J542" t="s">
        <v>49</v>
      </c>
      <c r="K542" t="s">
        <v>31</v>
      </c>
      <c r="L542" t="s">
        <v>32</v>
      </c>
      <c r="M542" t="s">
        <v>5449</v>
      </c>
      <c r="N542" t="s">
        <v>5450</v>
      </c>
      <c r="O542" t="s">
        <v>5451</v>
      </c>
      <c r="P542" t="s">
        <v>36</v>
      </c>
      <c r="Q542" t="s">
        <v>20</v>
      </c>
      <c r="R542" t="s">
        <v>5452</v>
      </c>
      <c r="S542" t="s">
        <v>5453</v>
      </c>
      <c r="T542" t="s">
        <v>5454</v>
      </c>
    </row>
    <row r="543" spans="1:20" x14ac:dyDescent="0.25">
      <c r="A543" t="s">
        <v>5455</v>
      </c>
      <c r="B543" t="s">
        <v>5456</v>
      </c>
      <c r="C543" t="s">
        <v>5457</v>
      </c>
      <c r="D543" t="s">
        <v>2464</v>
      </c>
      <c r="E543" t="s">
        <v>2465</v>
      </c>
      <c r="F543" t="s">
        <v>418</v>
      </c>
      <c r="G543" t="s">
        <v>2466</v>
      </c>
      <c r="H543" t="s">
        <v>5458</v>
      </c>
      <c r="I543" t="s">
        <v>5459</v>
      </c>
      <c r="J543" t="s">
        <v>49</v>
      </c>
      <c r="K543" t="s">
        <v>31</v>
      </c>
      <c r="L543" t="s">
        <v>32</v>
      </c>
      <c r="M543" t="s">
        <v>5460</v>
      </c>
      <c r="N543" t="s">
        <v>5461</v>
      </c>
      <c r="O543" t="s">
        <v>20</v>
      </c>
      <c r="P543" t="s">
        <v>36</v>
      </c>
      <c r="Q543" t="s">
        <v>20</v>
      </c>
      <c r="R543" t="s">
        <v>5462</v>
      </c>
      <c r="S543" t="s">
        <v>5463</v>
      </c>
      <c r="T543" t="s">
        <v>5464</v>
      </c>
    </row>
    <row r="544" spans="1:20" x14ac:dyDescent="0.25">
      <c r="A544" t="s">
        <v>5465</v>
      </c>
      <c r="B544" t="s">
        <v>5466</v>
      </c>
      <c r="C544" t="s">
        <v>5467</v>
      </c>
      <c r="D544" t="s">
        <v>378</v>
      </c>
      <c r="E544" t="s">
        <v>5468</v>
      </c>
      <c r="F544" t="s">
        <v>210</v>
      </c>
      <c r="G544" t="s">
        <v>5469</v>
      </c>
      <c r="H544" t="s">
        <v>5470</v>
      </c>
      <c r="I544" t="s">
        <v>5471</v>
      </c>
      <c r="J544" t="s">
        <v>49</v>
      </c>
      <c r="K544" t="s">
        <v>137</v>
      </c>
      <c r="L544" t="s">
        <v>32</v>
      </c>
      <c r="M544" t="s">
        <v>5472</v>
      </c>
      <c r="N544" t="s">
        <v>5473</v>
      </c>
      <c r="O544" t="s">
        <v>20</v>
      </c>
      <c r="P544" t="s">
        <v>36</v>
      </c>
      <c r="Q544" t="s">
        <v>20</v>
      </c>
      <c r="R544" t="s">
        <v>5474</v>
      </c>
      <c r="S544" t="s">
        <v>5475</v>
      </c>
      <c r="T544" t="s">
        <v>5476</v>
      </c>
    </row>
    <row r="545" spans="1:20" x14ac:dyDescent="0.25">
      <c r="A545" t="s">
        <v>5477</v>
      </c>
      <c r="B545" t="s">
        <v>5478</v>
      </c>
      <c r="C545" t="s">
        <v>20</v>
      </c>
      <c r="D545" t="s">
        <v>5479</v>
      </c>
      <c r="E545" t="s">
        <v>5480</v>
      </c>
      <c r="F545" t="s">
        <v>119</v>
      </c>
      <c r="G545" t="s">
        <v>5481</v>
      </c>
      <c r="H545" t="s">
        <v>5482</v>
      </c>
      <c r="I545" t="s">
        <v>5483</v>
      </c>
      <c r="J545" t="s">
        <v>5484</v>
      </c>
      <c r="K545" t="s">
        <v>31</v>
      </c>
      <c r="L545" t="s">
        <v>32</v>
      </c>
      <c r="M545" t="s">
        <v>5485</v>
      </c>
      <c r="N545" t="s">
        <v>5486</v>
      </c>
      <c r="O545" t="s">
        <v>5487</v>
      </c>
      <c r="P545" t="s">
        <v>36</v>
      </c>
      <c r="Q545" t="s">
        <v>20</v>
      </c>
      <c r="R545" t="s">
        <v>5488</v>
      </c>
      <c r="S545" t="s">
        <v>5489</v>
      </c>
      <c r="T545" t="s">
        <v>5490</v>
      </c>
    </row>
    <row r="546" spans="1:20" x14ac:dyDescent="0.25">
      <c r="A546" t="s">
        <v>5491</v>
      </c>
      <c r="B546" t="s">
        <v>5492</v>
      </c>
      <c r="C546" t="s">
        <v>5493</v>
      </c>
      <c r="D546" t="s">
        <v>5479</v>
      </c>
      <c r="E546" t="s">
        <v>5480</v>
      </c>
      <c r="F546" t="s">
        <v>186</v>
      </c>
      <c r="G546" t="s">
        <v>5481</v>
      </c>
      <c r="H546" t="s">
        <v>5494</v>
      </c>
      <c r="I546" t="s">
        <v>5495</v>
      </c>
      <c r="J546" t="s">
        <v>5484</v>
      </c>
      <c r="K546" t="s">
        <v>31</v>
      </c>
      <c r="L546" t="s">
        <v>32</v>
      </c>
      <c r="M546" t="s">
        <v>5496</v>
      </c>
      <c r="N546" t="s">
        <v>5497</v>
      </c>
      <c r="O546" t="s">
        <v>5498</v>
      </c>
      <c r="P546" t="s">
        <v>36</v>
      </c>
      <c r="Q546" t="s">
        <v>20</v>
      </c>
      <c r="R546" t="s">
        <v>5499</v>
      </c>
      <c r="S546" t="s">
        <v>5500</v>
      </c>
      <c r="T546" t="s">
        <v>5501</v>
      </c>
    </row>
    <row r="547" spans="1:20" x14ac:dyDescent="0.25">
      <c r="A547" t="s">
        <v>5502</v>
      </c>
      <c r="B547" t="s">
        <v>5503</v>
      </c>
      <c r="C547" t="s">
        <v>5504</v>
      </c>
      <c r="D547" t="s">
        <v>873</v>
      </c>
      <c r="E547" t="s">
        <v>873</v>
      </c>
      <c r="F547" t="s">
        <v>5505</v>
      </c>
      <c r="G547" t="s">
        <v>5506</v>
      </c>
      <c r="H547" t="s">
        <v>5507</v>
      </c>
      <c r="I547" t="s">
        <v>5508</v>
      </c>
      <c r="J547" t="s">
        <v>49</v>
      </c>
      <c r="K547" t="s">
        <v>31</v>
      </c>
      <c r="L547" t="s">
        <v>32</v>
      </c>
      <c r="M547" t="s">
        <v>5509</v>
      </c>
      <c r="N547" t="s">
        <v>5510</v>
      </c>
      <c r="O547" t="s">
        <v>5511</v>
      </c>
      <c r="P547" t="s">
        <v>36</v>
      </c>
      <c r="Q547" t="s">
        <v>20</v>
      </c>
      <c r="R547" t="s">
        <v>20</v>
      </c>
      <c r="S547" t="s">
        <v>5512</v>
      </c>
      <c r="T547" t="s">
        <v>5513</v>
      </c>
    </row>
    <row r="548" spans="1:20" x14ac:dyDescent="0.25">
      <c r="A548" t="s">
        <v>5514</v>
      </c>
      <c r="B548" t="s">
        <v>5515</v>
      </c>
      <c r="C548" t="s">
        <v>5516</v>
      </c>
      <c r="D548" t="s">
        <v>378</v>
      </c>
      <c r="E548" t="s">
        <v>5517</v>
      </c>
      <c r="F548" t="s">
        <v>303</v>
      </c>
      <c r="G548" t="s">
        <v>5518</v>
      </c>
      <c r="H548" t="s">
        <v>5519</v>
      </c>
      <c r="I548" t="s">
        <v>5520</v>
      </c>
      <c r="J548" t="s">
        <v>49</v>
      </c>
      <c r="K548" t="s">
        <v>137</v>
      </c>
      <c r="L548" t="s">
        <v>32</v>
      </c>
      <c r="M548" t="s">
        <v>5521</v>
      </c>
      <c r="N548" t="s">
        <v>5522</v>
      </c>
      <c r="O548" t="s">
        <v>20</v>
      </c>
      <c r="P548" t="s">
        <v>36</v>
      </c>
      <c r="Q548" t="s">
        <v>20</v>
      </c>
      <c r="R548" t="s">
        <v>5523</v>
      </c>
      <c r="S548" t="s">
        <v>5524</v>
      </c>
      <c r="T548" t="s">
        <v>5525</v>
      </c>
    </row>
    <row r="549" spans="1:20" x14ac:dyDescent="0.25">
      <c r="A549" t="s">
        <v>5526</v>
      </c>
      <c r="B549" t="s">
        <v>5527</v>
      </c>
      <c r="C549" t="s">
        <v>5528</v>
      </c>
      <c r="D549" t="s">
        <v>873</v>
      </c>
      <c r="E549" t="s">
        <v>873</v>
      </c>
      <c r="F549" t="s">
        <v>874</v>
      </c>
      <c r="G549" t="s">
        <v>5529</v>
      </c>
      <c r="H549" t="s">
        <v>5530</v>
      </c>
      <c r="I549" t="s">
        <v>5531</v>
      </c>
      <c r="J549" t="s">
        <v>49</v>
      </c>
      <c r="K549" t="s">
        <v>50</v>
      </c>
      <c r="L549" t="s">
        <v>32</v>
      </c>
      <c r="M549" t="s">
        <v>5532</v>
      </c>
      <c r="N549" t="s">
        <v>5533</v>
      </c>
      <c r="O549" t="s">
        <v>5534</v>
      </c>
      <c r="P549" t="s">
        <v>36</v>
      </c>
      <c r="Q549" t="s">
        <v>20</v>
      </c>
      <c r="R549" t="s">
        <v>5535</v>
      </c>
      <c r="S549" t="s">
        <v>5536</v>
      </c>
      <c r="T549" t="s">
        <v>5537</v>
      </c>
    </row>
    <row r="550" spans="1:20" x14ac:dyDescent="0.25">
      <c r="A550" t="s">
        <v>5538</v>
      </c>
      <c r="B550" t="s">
        <v>5539</v>
      </c>
      <c r="C550" t="s">
        <v>20</v>
      </c>
      <c r="D550" t="s">
        <v>3285</v>
      </c>
      <c r="E550" t="s">
        <v>3286</v>
      </c>
      <c r="F550" t="s">
        <v>366</v>
      </c>
      <c r="G550" t="s">
        <v>998</v>
      </c>
      <c r="H550" t="s">
        <v>5540</v>
      </c>
      <c r="I550" t="s">
        <v>5541</v>
      </c>
      <c r="J550" t="s">
        <v>49</v>
      </c>
      <c r="K550" t="s">
        <v>31</v>
      </c>
      <c r="L550" t="s">
        <v>32</v>
      </c>
      <c r="M550" t="s">
        <v>5542</v>
      </c>
      <c r="N550" t="s">
        <v>5543</v>
      </c>
      <c r="O550" t="s">
        <v>20</v>
      </c>
      <c r="P550" t="s">
        <v>36</v>
      </c>
      <c r="Q550" t="s">
        <v>20</v>
      </c>
      <c r="R550" t="s">
        <v>5544</v>
      </c>
      <c r="S550" t="s">
        <v>5545</v>
      </c>
      <c r="T550" t="s">
        <v>5546</v>
      </c>
    </row>
    <row r="551" spans="1:20" x14ac:dyDescent="0.25">
      <c r="A551" t="s">
        <v>5547</v>
      </c>
      <c r="B551" t="s">
        <v>5548</v>
      </c>
      <c r="C551" t="s">
        <v>20</v>
      </c>
      <c r="D551" t="s">
        <v>3285</v>
      </c>
      <c r="E551" t="s">
        <v>3286</v>
      </c>
      <c r="F551" t="s">
        <v>366</v>
      </c>
      <c r="G551" t="s">
        <v>3298</v>
      </c>
      <c r="H551" t="s">
        <v>5549</v>
      </c>
      <c r="I551" t="s">
        <v>5550</v>
      </c>
      <c r="J551" t="s">
        <v>49</v>
      </c>
      <c r="K551" t="s">
        <v>31</v>
      </c>
      <c r="L551" t="s">
        <v>32</v>
      </c>
      <c r="M551" t="s">
        <v>3290</v>
      </c>
      <c r="N551" t="s">
        <v>5551</v>
      </c>
      <c r="O551" t="s">
        <v>20</v>
      </c>
      <c r="P551" t="s">
        <v>36</v>
      </c>
      <c r="Q551" t="s">
        <v>20</v>
      </c>
      <c r="R551" t="s">
        <v>5552</v>
      </c>
      <c r="S551" t="s">
        <v>5553</v>
      </c>
      <c r="T551" t="s">
        <v>5554</v>
      </c>
    </row>
    <row r="552" spans="1:20" x14ac:dyDescent="0.25">
      <c r="A552" t="s">
        <v>5555</v>
      </c>
      <c r="B552" t="s">
        <v>5556</v>
      </c>
      <c r="C552" t="s">
        <v>20</v>
      </c>
      <c r="D552" t="s">
        <v>378</v>
      </c>
      <c r="E552" t="s">
        <v>5468</v>
      </c>
      <c r="F552" t="s">
        <v>210</v>
      </c>
      <c r="G552" t="s">
        <v>3122</v>
      </c>
      <c r="H552" t="s">
        <v>5557</v>
      </c>
      <c r="I552" t="s">
        <v>5558</v>
      </c>
      <c r="J552" t="s">
        <v>49</v>
      </c>
      <c r="K552" t="s">
        <v>137</v>
      </c>
      <c r="L552" t="s">
        <v>32</v>
      </c>
      <c r="M552" t="s">
        <v>5559</v>
      </c>
      <c r="N552" t="s">
        <v>20</v>
      </c>
      <c r="O552" t="s">
        <v>20</v>
      </c>
      <c r="P552" t="s">
        <v>36</v>
      </c>
      <c r="Q552" t="s">
        <v>20</v>
      </c>
      <c r="R552" t="s">
        <v>5560</v>
      </c>
      <c r="S552" t="s">
        <v>5561</v>
      </c>
      <c r="T552" t="s">
        <v>5562</v>
      </c>
    </row>
    <row r="553" spans="1:20" x14ac:dyDescent="0.25">
      <c r="A553" t="s">
        <v>5563</v>
      </c>
      <c r="B553" t="s">
        <v>5564</v>
      </c>
      <c r="C553" t="s">
        <v>5565</v>
      </c>
      <c r="D553" t="s">
        <v>378</v>
      </c>
      <c r="E553" t="s">
        <v>5468</v>
      </c>
      <c r="F553" t="s">
        <v>173</v>
      </c>
      <c r="G553" t="s">
        <v>5566</v>
      </c>
      <c r="H553" t="s">
        <v>5567</v>
      </c>
      <c r="I553" t="s">
        <v>5568</v>
      </c>
      <c r="J553" t="s">
        <v>49</v>
      </c>
      <c r="K553" t="s">
        <v>137</v>
      </c>
      <c r="L553" t="s">
        <v>32</v>
      </c>
      <c r="M553" t="s">
        <v>5569</v>
      </c>
      <c r="N553" t="s">
        <v>5570</v>
      </c>
      <c r="O553" t="s">
        <v>4435</v>
      </c>
      <c r="P553" t="s">
        <v>36</v>
      </c>
      <c r="Q553" t="s">
        <v>20</v>
      </c>
      <c r="R553" t="s">
        <v>5571</v>
      </c>
      <c r="S553" t="s">
        <v>5572</v>
      </c>
      <c r="T553" t="s">
        <v>5573</v>
      </c>
    </row>
    <row r="554" spans="1:20" x14ac:dyDescent="0.25">
      <c r="A554" t="s">
        <v>5574</v>
      </c>
      <c r="B554" t="s">
        <v>5575</v>
      </c>
      <c r="C554" t="s">
        <v>5576</v>
      </c>
      <c r="D554" t="s">
        <v>378</v>
      </c>
      <c r="E554" t="s">
        <v>5468</v>
      </c>
      <c r="F554" t="s">
        <v>210</v>
      </c>
      <c r="G554" t="s">
        <v>5577</v>
      </c>
      <c r="H554" t="s">
        <v>5578</v>
      </c>
      <c r="I554" t="s">
        <v>5579</v>
      </c>
      <c r="J554" t="s">
        <v>49</v>
      </c>
      <c r="K554" t="s">
        <v>137</v>
      </c>
      <c r="L554" t="s">
        <v>32</v>
      </c>
      <c r="M554" t="s">
        <v>5580</v>
      </c>
      <c r="N554" t="s">
        <v>5581</v>
      </c>
      <c r="O554" t="s">
        <v>20</v>
      </c>
      <c r="P554" t="s">
        <v>36</v>
      </c>
      <c r="Q554" t="s">
        <v>20</v>
      </c>
      <c r="R554" t="s">
        <v>5582</v>
      </c>
      <c r="S554" t="s">
        <v>5583</v>
      </c>
      <c r="T554" t="s">
        <v>5584</v>
      </c>
    </row>
    <row r="555" spans="1:20" x14ac:dyDescent="0.25">
      <c r="A555" t="s">
        <v>5585</v>
      </c>
      <c r="B555" t="s">
        <v>5586</v>
      </c>
      <c r="C555" t="s">
        <v>5587</v>
      </c>
      <c r="D555" t="s">
        <v>378</v>
      </c>
      <c r="E555" t="s">
        <v>5468</v>
      </c>
      <c r="F555" t="s">
        <v>210</v>
      </c>
      <c r="G555" t="s">
        <v>5588</v>
      </c>
      <c r="H555" t="s">
        <v>5589</v>
      </c>
      <c r="I555" t="s">
        <v>5590</v>
      </c>
      <c r="J555" t="s">
        <v>49</v>
      </c>
      <c r="K555" t="s">
        <v>137</v>
      </c>
      <c r="L555" t="s">
        <v>32</v>
      </c>
      <c r="M555" t="s">
        <v>5591</v>
      </c>
      <c r="N555" t="s">
        <v>5592</v>
      </c>
      <c r="O555" t="s">
        <v>20</v>
      </c>
      <c r="P555" t="s">
        <v>36</v>
      </c>
      <c r="Q555" t="s">
        <v>20</v>
      </c>
      <c r="R555" t="s">
        <v>5593</v>
      </c>
      <c r="S555" t="s">
        <v>5594</v>
      </c>
      <c r="T555" t="s">
        <v>5595</v>
      </c>
    </row>
    <row r="556" spans="1:20" x14ac:dyDescent="0.25">
      <c r="A556" t="s">
        <v>5596</v>
      </c>
      <c r="B556" t="s">
        <v>5597</v>
      </c>
      <c r="C556" t="s">
        <v>5598</v>
      </c>
      <c r="D556" t="s">
        <v>378</v>
      </c>
      <c r="E556" t="s">
        <v>4792</v>
      </c>
      <c r="F556" t="s">
        <v>2228</v>
      </c>
      <c r="G556" t="s">
        <v>3594</v>
      </c>
      <c r="H556" t="s">
        <v>5599</v>
      </c>
      <c r="I556" t="s">
        <v>5600</v>
      </c>
      <c r="J556" t="s">
        <v>49</v>
      </c>
      <c r="K556" t="s">
        <v>50</v>
      </c>
      <c r="L556" t="s">
        <v>32</v>
      </c>
      <c r="M556" t="s">
        <v>5601</v>
      </c>
      <c r="N556" t="s">
        <v>4889</v>
      </c>
      <c r="O556" t="s">
        <v>20</v>
      </c>
      <c r="P556" t="s">
        <v>36</v>
      </c>
      <c r="Q556" t="s">
        <v>20</v>
      </c>
      <c r="R556" t="s">
        <v>5602</v>
      </c>
      <c r="S556" t="s">
        <v>5603</v>
      </c>
      <c r="T556" t="s">
        <v>5604</v>
      </c>
    </row>
    <row r="557" spans="1:20" x14ac:dyDescent="0.25">
      <c r="A557" t="s">
        <v>5605</v>
      </c>
      <c r="B557" t="s">
        <v>5606</v>
      </c>
      <c r="C557" t="s">
        <v>5607</v>
      </c>
      <c r="D557" t="s">
        <v>4135</v>
      </c>
      <c r="E557" t="s">
        <v>5608</v>
      </c>
      <c r="F557" t="s">
        <v>119</v>
      </c>
      <c r="G557" t="s">
        <v>5322</v>
      </c>
      <c r="H557" t="s">
        <v>5609</v>
      </c>
      <c r="I557" t="s">
        <v>5610</v>
      </c>
      <c r="J557" t="s">
        <v>49</v>
      </c>
      <c r="K557" t="s">
        <v>50</v>
      </c>
      <c r="L557" t="s">
        <v>36</v>
      </c>
      <c r="M557" t="s">
        <v>5611</v>
      </c>
      <c r="N557" t="s">
        <v>5612</v>
      </c>
      <c r="O557" t="s">
        <v>20</v>
      </c>
      <c r="P557" t="s">
        <v>36</v>
      </c>
      <c r="Q557" t="s">
        <v>20</v>
      </c>
      <c r="R557" t="s">
        <v>5613</v>
      </c>
      <c r="S557" t="s">
        <v>5614</v>
      </c>
      <c r="T557" t="s">
        <v>5615</v>
      </c>
    </row>
    <row r="558" spans="1:20" x14ac:dyDescent="0.25">
      <c r="A558" t="s">
        <v>5616</v>
      </c>
      <c r="B558" t="s">
        <v>5617</v>
      </c>
      <c r="C558" t="s">
        <v>5618</v>
      </c>
      <c r="D558" t="s">
        <v>4135</v>
      </c>
      <c r="E558" t="s">
        <v>5619</v>
      </c>
      <c r="F558" t="s">
        <v>119</v>
      </c>
      <c r="G558" t="s">
        <v>5620</v>
      </c>
      <c r="H558" t="s">
        <v>5621</v>
      </c>
      <c r="I558" t="s">
        <v>5622</v>
      </c>
      <c r="J558" t="s">
        <v>49</v>
      </c>
      <c r="K558" t="s">
        <v>50</v>
      </c>
      <c r="L558" t="s">
        <v>36</v>
      </c>
      <c r="M558" t="s">
        <v>5623</v>
      </c>
      <c r="N558" t="s">
        <v>5624</v>
      </c>
      <c r="O558" t="s">
        <v>20</v>
      </c>
      <c r="P558" t="s">
        <v>36</v>
      </c>
      <c r="Q558" t="s">
        <v>20</v>
      </c>
      <c r="R558" t="s">
        <v>5625</v>
      </c>
      <c r="S558" t="s">
        <v>5626</v>
      </c>
      <c r="T558" t="s">
        <v>5627</v>
      </c>
    </row>
    <row r="559" spans="1:20" x14ac:dyDescent="0.25">
      <c r="A559" t="s">
        <v>5628</v>
      </c>
      <c r="B559" t="s">
        <v>5629</v>
      </c>
      <c r="C559" t="s">
        <v>20</v>
      </c>
      <c r="D559" t="s">
        <v>4135</v>
      </c>
      <c r="E559" t="s">
        <v>5630</v>
      </c>
      <c r="F559" t="s">
        <v>119</v>
      </c>
      <c r="G559" t="s">
        <v>5631</v>
      </c>
      <c r="H559" t="s">
        <v>5632</v>
      </c>
      <c r="I559" t="s">
        <v>5633</v>
      </c>
      <c r="J559" t="s">
        <v>49</v>
      </c>
      <c r="K559" t="s">
        <v>50</v>
      </c>
      <c r="L559" t="s">
        <v>36</v>
      </c>
      <c r="M559" t="s">
        <v>5634</v>
      </c>
      <c r="N559" t="s">
        <v>5635</v>
      </c>
      <c r="O559" t="s">
        <v>20</v>
      </c>
      <c r="P559" t="s">
        <v>36</v>
      </c>
      <c r="Q559" t="s">
        <v>20</v>
      </c>
      <c r="R559" t="s">
        <v>5636</v>
      </c>
      <c r="S559" t="s">
        <v>5637</v>
      </c>
      <c r="T559" t="s">
        <v>5638</v>
      </c>
    </row>
    <row r="560" spans="1:20" x14ac:dyDescent="0.25">
      <c r="A560" t="s">
        <v>5639</v>
      </c>
      <c r="B560" t="s">
        <v>5640</v>
      </c>
      <c r="C560" t="s">
        <v>5641</v>
      </c>
      <c r="D560" t="s">
        <v>2680</v>
      </c>
      <c r="E560" t="s">
        <v>2681</v>
      </c>
      <c r="F560" t="s">
        <v>303</v>
      </c>
      <c r="G560" t="s">
        <v>5642</v>
      </c>
      <c r="H560" t="s">
        <v>5643</v>
      </c>
      <c r="I560" t="s">
        <v>5644</v>
      </c>
      <c r="J560" t="s">
        <v>49</v>
      </c>
      <c r="K560" t="s">
        <v>50</v>
      </c>
      <c r="L560" t="s">
        <v>32</v>
      </c>
      <c r="M560" t="s">
        <v>5645</v>
      </c>
      <c r="N560" t="s">
        <v>5646</v>
      </c>
      <c r="O560" t="s">
        <v>20</v>
      </c>
      <c r="P560" t="s">
        <v>36</v>
      </c>
      <c r="Q560" t="s">
        <v>20</v>
      </c>
      <c r="R560" t="s">
        <v>5647</v>
      </c>
      <c r="S560" t="s">
        <v>5648</v>
      </c>
      <c r="T560" t="s">
        <v>5649</v>
      </c>
    </row>
    <row r="561" spans="1:20" x14ac:dyDescent="0.25">
      <c r="A561" t="s">
        <v>5650</v>
      </c>
      <c r="B561" t="s">
        <v>5651</v>
      </c>
      <c r="C561" t="s">
        <v>20</v>
      </c>
      <c r="D561" t="s">
        <v>2187</v>
      </c>
      <c r="E561" t="s">
        <v>3712</v>
      </c>
      <c r="F561" t="s">
        <v>1440</v>
      </c>
      <c r="G561" t="s">
        <v>5652</v>
      </c>
      <c r="H561" t="s">
        <v>5653</v>
      </c>
      <c r="I561" t="s">
        <v>5654</v>
      </c>
      <c r="J561" t="s">
        <v>49</v>
      </c>
      <c r="K561" t="s">
        <v>137</v>
      </c>
      <c r="L561" t="s">
        <v>32</v>
      </c>
      <c r="M561" t="s">
        <v>5655</v>
      </c>
      <c r="N561" t="s">
        <v>5429</v>
      </c>
      <c r="O561" t="s">
        <v>20</v>
      </c>
      <c r="P561" t="s">
        <v>36</v>
      </c>
      <c r="Q561" t="s">
        <v>20</v>
      </c>
      <c r="R561" t="s">
        <v>5656</v>
      </c>
      <c r="S561" t="s">
        <v>5657</v>
      </c>
      <c r="T561" t="s">
        <v>5658</v>
      </c>
    </row>
    <row r="562" spans="1:20" x14ac:dyDescent="0.25">
      <c r="A562" t="s">
        <v>5659</v>
      </c>
      <c r="B562" t="s">
        <v>5660</v>
      </c>
      <c r="C562" t="s">
        <v>5661</v>
      </c>
      <c r="D562" t="s">
        <v>378</v>
      </c>
      <c r="E562" t="s">
        <v>4210</v>
      </c>
      <c r="F562" t="s">
        <v>210</v>
      </c>
      <c r="G562" t="s">
        <v>5662</v>
      </c>
      <c r="H562" t="s">
        <v>5663</v>
      </c>
      <c r="I562" t="s">
        <v>5664</v>
      </c>
      <c r="J562" t="s">
        <v>49</v>
      </c>
      <c r="K562" t="s">
        <v>137</v>
      </c>
      <c r="L562" t="s">
        <v>32</v>
      </c>
      <c r="M562" t="s">
        <v>5665</v>
      </c>
      <c r="N562" t="s">
        <v>5666</v>
      </c>
      <c r="O562" t="s">
        <v>20</v>
      </c>
      <c r="P562" t="s">
        <v>36</v>
      </c>
      <c r="Q562" t="s">
        <v>20</v>
      </c>
      <c r="R562" t="s">
        <v>5667</v>
      </c>
      <c r="S562" t="s">
        <v>5668</v>
      </c>
      <c r="T562" t="s">
        <v>5669</v>
      </c>
    </row>
    <row r="563" spans="1:20" x14ac:dyDescent="0.25">
      <c r="A563" t="s">
        <v>5670</v>
      </c>
      <c r="B563" t="s">
        <v>5671</v>
      </c>
      <c r="C563" t="s">
        <v>5672</v>
      </c>
      <c r="D563" t="s">
        <v>821</v>
      </c>
      <c r="E563" t="s">
        <v>822</v>
      </c>
      <c r="F563" t="s">
        <v>268</v>
      </c>
      <c r="G563" t="s">
        <v>4023</v>
      </c>
      <c r="H563" t="s">
        <v>5673</v>
      </c>
      <c r="I563" t="s">
        <v>5674</v>
      </c>
      <c r="J563" t="s">
        <v>49</v>
      </c>
      <c r="K563" t="s">
        <v>137</v>
      </c>
      <c r="L563" t="s">
        <v>32</v>
      </c>
      <c r="M563" t="s">
        <v>5675</v>
      </c>
      <c r="N563" t="s">
        <v>5676</v>
      </c>
      <c r="O563" t="s">
        <v>20</v>
      </c>
      <c r="P563" t="s">
        <v>36</v>
      </c>
      <c r="Q563" t="s">
        <v>20</v>
      </c>
      <c r="R563" t="s">
        <v>5677</v>
      </c>
      <c r="S563" t="s">
        <v>5678</v>
      </c>
      <c r="T563" t="s">
        <v>5679</v>
      </c>
    </row>
    <row r="564" spans="1:20" x14ac:dyDescent="0.25">
      <c r="A564" t="s">
        <v>5680</v>
      </c>
      <c r="B564" t="s">
        <v>5681</v>
      </c>
      <c r="C564" t="s">
        <v>20</v>
      </c>
      <c r="D564" t="s">
        <v>3285</v>
      </c>
      <c r="E564" t="s">
        <v>3286</v>
      </c>
      <c r="F564" t="s">
        <v>45</v>
      </c>
      <c r="G564" t="s">
        <v>5682</v>
      </c>
      <c r="H564" t="s">
        <v>5683</v>
      </c>
      <c r="I564" t="s">
        <v>5684</v>
      </c>
      <c r="J564" t="s">
        <v>49</v>
      </c>
      <c r="K564" t="s">
        <v>31</v>
      </c>
      <c r="L564" t="s">
        <v>32</v>
      </c>
      <c r="M564" t="s">
        <v>5685</v>
      </c>
      <c r="N564" t="s">
        <v>5686</v>
      </c>
      <c r="O564" t="s">
        <v>20</v>
      </c>
      <c r="P564" t="s">
        <v>36</v>
      </c>
      <c r="Q564" t="s">
        <v>20</v>
      </c>
      <c r="R564" t="s">
        <v>5687</v>
      </c>
      <c r="S564" t="s">
        <v>5688</v>
      </c>
      <c r="T564" t="s">
        <v>5689</v>
      </c>
    </row>
    <row r="565" spans="1:20" x14ac:dyDescent="0.25">
      <c r="A565" t="s">
        <v>5690</v>
      </c>
      <c r="B565" t="s">
        <v>5691</v>
      </c>
      <c r="C565" t="s">
        <v>5692</v>
      </c>
      <c r="D565" t="s">
        <v>3285</v>
      </c>
      <c r="E565" t="s">
        <v>3286</v>
      </c>
      <c r="F565" t="s">
        <v>443</v>
      </c>
      <c r="G565" t="s">
        <v>5693</v>
      </c>
      <c r="H565" t="s">
        <v>5694</v>
      </c>
      <c r="I565" t="s">
        <v>5695</v>
      </c>
      <c r="J565" t="s">
        <v>49</v>
      </c>
      <c r="K565" t="s">
        <v>31</v>
      </c>
      <c r="L565" t="s">
        <v>32</v>
      </c>
      <c r="M565" t="s">
        <v>5696</v>
      </c>
      <c r="N565" t="s">
        <v>5031</v>
      </c>
      <c r="O565" t="s">
        <v>5697</v>
      </c>
      <c r="P565" t="s">
        <v>36</v>
      </c>
      <c r="Q565" t="s">
        <v>20</v>
      </c>
      <c r="R565" t="s">
        <v>5698</v>
      </c>
      <c r="S565" t="s">
        <v>5699</v>
      </c>
      <c r="T565" t="s">
        <v>5700</v>
      </c>
    </row>
    <row r="566" spans="1:20" x14ac:dyDescent="0.25">
      <c r="A566" t="s">
        <v>5701</v>
      </c>
      <c r="B566" t="s">
        <v>5702</v>
      </c>
      <c r="C566" t="s">
        <v>20</v>
      </c>
      <c r="D566" t="s">
        <v>4135</v>
      </c>
      <c r="E566" t="s">
        <v>5311</v>
      </c>
      <c r="F566" t="s">
        <v>119</v>
      </c>
      <c r="G566" t="s">
        <v>5703</v>
      </c>
      <c r="H566" t="s">
        <v>5704</v>
      </c>
      <c r="I566" t="s">
        <v>5705</v>
      </c>
      <c r="J566" t="s">
        <v>49</v>
      </c>
      <c r="K566" t="s">
        <v>50</v>
      </c>
      <c r="L566" t="s">
        <v>36</v>
      </c>
      <c r="M566" t="s">
        <v>5706</v>
      </c>
      <c r="N566" t="s">
        <v>5707</v>
      </c>
      <c r="O566" t="s">
        <v>20</v>
      </c>
      <c r="P566" t="s">
        <v>36</v>
      </c>
      <c r="Q566" t="s">
        <v>20</v>
      </c>
      <c r="R566" t="s">
        <v>5708</v>
      </c>
      <c r="S566" t="s">
        <v>5709</v>
      </c>
      <c r="T566" t="s">
        <v>5710</v>
      </c>
    </row>
    <row r="567" spans="1:20" x14ac:dyDescent="0.25">
      <c r="A567" t="s">
        <v>5711</v>
      </c>
      <c r="B567" t="s">
        <v>5712</v>
      </c>
      <c r="C567" t="s">
        <v>5713</v>
      </c>
      <c r="D567" t="s">
        <v>4011</v>
      </c>
      <c r="E567" t="s">
        <v>4011</v>
      </c>
      <c r="F567" t="s">
        <v>186</v>
      </c>
      <c r="G567" t="s">
        <v>5714</v>
      </c>
      <c r="H567" t="s">
        <v>5715</v>
      </c>
      <c r="I567" t="s">
        <v>5716</v>
      </c>
      <c r="J567" t="s">
        <v>49</v>
      </c>
      <c r="K567" t="s">
        <v>50</v>
      </c>
      <c r="L567" t="s">
        <v>32</v>
      </c>
      <c r="M567" t="s">
        <v>5717</v>
      </c>
      <c r="N567" t="s">
        <v>5718</v>
      </c>
      <c r="O567" t="s">
        <v>5719</v>
      </c>
      <c r="P567" t="s">
        <v>36</v>
      </c>
      <c r="Q567" t="s">
        <v>20</v>
      </c>
      <c r="R567" t="s">
        <v>5720</v>
      </c>
      <c r="S567" t="s">
        <v>5721</v>
      </c>
      <c r="T567" t="s">
        <v>5722</v>
      </c>
    </row>
    <row r="568" spans="1:20" x14ac:dyDescent="0.25">
      <c r="A568" t="s">
        <v>5723</v>
      </c>
      <c r="B568" t="s">
        <v>5724</v>
      </c>
      <c r="C568" t="s">
        <v>5725</v>
      </c>
      <c r="D568" t="s">
        <v>4011</v>
      </c>
      <c r="E568" t="s">
        <v>4011</v>
      </c>
      <c r="F568" t="s">
        <v>186</v>
      </c>
      <c r="G568" t="s">
        <v>5726</v>
      </c>
      <c r="H568" t="s">
        <v>5727</v>
      </c>
      <c r="I568" t="s">
        <v>5728</v>
      </c>
      <c r="J568" t="s">
        <v>49</v>
      </c>
      <c r="K568" t="s">
        <v>50</v>
      </c>
      <c r="L568" t="s">
        <v>32</v>
      </c>
      <c r="M568" t="s">
        <v>5729</v>
      </c>
      <c r="N568" t="s">
        <v>5730</v>
      </c>
      <c r="O568" t="s">
        <v>20</v>
      </c>
      <c r="P568" t="s">
        <v>36</v>
      </c>
      <c r="Q568" t="s">
        <v>20</v>
      </c>
      <c r="R568" t="s">
        <v>5731</v>
      </c>
      <c r="S568" t="s">
        <v>5732</v>
      </c>
      <c r="T568" t="s">
        <v>5733</v>
      </c>
    </row>
    <row r="569" spans="1:20" x14ac:dyDescent="0.25">
      <c r="A569" t="s">
        <v>5734</v>
      </c>
      <c r="B569" t="s">
        <v>5735</v>
      </c>
      <c r="C569" t="s">
        <v>20</v>
      </c>
      <c r="D569" t="s">
        <v>5736</v>
      </c>
      <c r="E569" t="s">
        <v>5736</v>
      </c>
      <c r="F569" t="s">
        <v>45</v>
      </c>
      <c r="G569" t="s">
        <v>3050</v>
      </c>
      <c r="H569" t="s">
        <v>5737</v>
      </c>
      <c r="I569" t="s">
        <v>5738</v>
      </c>
      <c r="J569" t="s">
        <v>49</v>
      </c>
      <c r="K569" t="s">
        <v>31</v>
      </c>
      <c r="L569" t="s">
        <v>32</v>
      </c>
      <c r="M569" t="s">
        <v>5739</v>
      </c>
      <c r="N569" t="s">
        <v>5740</v>
      </c>
      <c r="O569" t="s">
        <v>20</v>
      </c>
      <c r="P569" t="s">
        <v>36</v>
      </c>
      <c r="Q569" t="s">
        <v>20</v>
      </c>
      <c r="R569" t="s">
        <v>5741</v>
      </c>
      <c r="S569" t="s">
        <v>5742</v>
      </c>
      <c r="T569" t="s">
        <v>5743</v>
      </c>
    </row>
    <row r="570" spans="1:20" x14ac:dyDescent="0.25">
      <c r="A570" t="s">
        <v>5744</v>
      </c>
      <c r="B570" t="s">
        <v>5745</v>
      </c>
      <c r="C570" t="s">
        <v>5746</v>
      </c>
      <c r="D570" t="s">
        <v>352</v>
      </c>
      <c r="E570" t="s">
        <v>5747</v>
      </c>
      <c r="F570" t="s">
        <v>366</v>
      </c>
      <c r="G570" t="s">
        <v>5748</v>
      </c>
      <c r="H570" t="s">
        <v>5749</v>
      </c>
      <c r="I570" t="s">
        <v>5750</v>
      </c>
      <c r="J570" t="s">
        <v>49</v>
      </c>
      <c r="K570" t="s">
        <v>50</v>
      </c>
      <c r="L570" t="s">
        <v>32</v>
      </c>
      <c r="M570" t="s">
        <v>5751</v>
      </c>
      <c r="N570" t="s">
        <v>5752</v>
      </c>
      <c r="O570" t="s">
        <v>5753</v>
      </c>
      <c r="P570" t="s">
        <v>36</v>
      </c>
      <c r="Q570" t="s">
        <v>20</v>
      </c>
      <c r="R570" t="s">
        <v>5754</v>
      </c>
      <c r="S570" t="s">
        <v>5755</v>
      </c>
      <c r="T570" t="s">
        <v>5756</v>
      </c>
    </row>
    <row r="571" spans="1:20" x14ac:dyDescent="0.25">
      <c r="A571" t="s">
        <v>5757</v>
      </c>
      <c r="B571" t="s">
        <v>5758</v>
      </c>
      <c r="C571" t="s">
        <v>20</v>
      </c>
      <c r="D571" t="s">
        <v>378</v>
      </c>
      <c r="E571" t="s">
        <v>4664</v>
      </c>
      <c r="F571" t="s">
        <v>366</v>
      </c>
      <c r="G571" t="s">
        <v>4665</v>
      </c>
      <c r="H571" t="s">
        <v>5759</v>
      </c>
      <c r="I571" t="s">
        <v>5760</v>
      </c>
      <c r="J571" t="s">
        <v>49</v>
      </c>
      <c r="K571" t="s">
        <v>137</v>
      </c>
      <c r="L571" t="s">
        <v>32</v>
      </c>
      <c r="M571" t="s">
        <v>5761</v>
      </c>
      <c r="N571" t="s">
        <v>5762</v>
      </c>
      <c r="O571" t="s">
        <v>20</v>
      </c>
      <c r="P571" t="s">
        <v>36</v>
      </c>
      <c r="Q571" t="s">
        <v>36</v>
      </c>
      <c r="R571" t="s">
        <v>5763</v>
      </c>
      <c r="S571" t="s">
        <v>5764</v>
      </c>
      <c r="T571" t="s">
        <v>5765</v>
      </c>
    </row>
    <row r="572" spans="1:20" x14ac:dyDescent="0.25">
      <c r="A572" t="s">
        <v>5766</v>
      </c>
      <c r="B572" t="s">
        <v>5767</v>
      </c>
      <c r="C572" t="s">
        <v>5768</v>
      </c>
      <c r="D572" t="s">
        <v>2187</v>
      </c>
      <c r="E572" t="s">
        <v>3712</v>
      </c>
      <c r="F572" t="s">
        <v>650</v>
      </c>
      <c r="G572" t="s">
        <v>3582</v>
      </c>
      <c r="H572" t="s">
        <v>3583</v>
      </c>
      <c r="I572" t="s">
        <v>3584</v>
      </c>
      <c r="J572" t="s">
        <v>49</v>
      </c>
      <c r="K572" t="s">
        <v>137</v>
      </c>
      <c r="L572" t="s">
        <v>32</v>
      </c>
      <c r="M572" t="s">
        <v>5769</v>
      </c>
      <c r="N572" t="s">
        <v>3586</v>
      </c>
      <c r="O572" t="s">
        <v>20</v>
      </c>
      <c r="P572" t="s">
        <v>36</v>
      </c>
      <c r="Q572" t="s">
        <v>20</v>
      </c>
      <c r="R572" t="s">
        <v>5770</v>
      </c>
      <c r="S572" t="s">
        <v>5771</v>
      </c>
      <c r="T572" t="s">
        <v>5772</v>
      </c>
    </row>
    <row r="573" spans="1:20" x14ac:dyDescent="0.25">
      <c r="A573" t="s">
        <v>5773</v>
      </c>
      <c r="B573" t="s">
        <v>5774</v>
      </c>
      <c r="C573" t="s">
        <v>5775</v>
      </c>
      <c r="D573" t="s">
        <v>2187</v>
      </c>
      <c r="E573" t="s">
        <v>3712</v>
      </c>
      <c r="F573" t="s">
        <v>173</v>
      </c>
      <c r="G573" t="s">
        <v>5776</v>
      </c>
      <c r="H573" t="s">
        <v>5777</v>
      </c>
      <c r="I573" t="s">
        <v>5778</v>
      </c>
      <c r="J573" t="s">
        <v>49</v>
      </c>
      <c r="K573" t="s">
        <v>137</v>
      </c>
      <c r="L573" t="s">
        <v>32</v>
      </c>
      <c r="M573" t="s">
        <v>5779</v>
      </c>
      <c r="N573" t="s">
        <v>5780</v>
      </c>
      <c r="O573" t="s">
        <v>20</v>
      </c>
      <c r="P573" t="s">
        <v>36</v>
      </c>
      <c r="Q573" t="s">
        <v>20</v>
      </c>
      <c r="R573" t="s">
        <v>5781</v>
      </c>
      <c r="S573" t="s">
        <v>5782</v>
      </c>
      <c r="T573" t="s">
        <v>5783</v>
      </c>
    </row>
    <row r="574" spans="1:20" x14ac:dyDescent="0.25">
      <c r="A574" t="s">
        <v>5784</v>
      </c>
      <c r="B574" t="s">
        <v>5785</v>
      </c>
      <c r="C574" t="s">
        <v>5786</v>
      </c>
      <c r="D574" t="s">
        <v>233</v>
      </c>
      <c r="E574" t="s">
        <v>5787</v>
      </c>
      <c r="F574" t="s">
        <v>210</v>
      </c>
      <c r="G574" t="s">
        <v>5788</v>
      </c>
      <c r="H574" t="s">
        <v>5789</v>
      </c>
      <c r="I574" t="s">
        <v>5790</v>
      </c>
      <c r="J574" t="s">
        <v>49</v>
      </c>
      <c r="K574" t="s">
        <v>50</v>
      </c>
      <c r="L574" t="s">
        <v>32</v>
      </c>
      <c r="M574" t="s">
        <v>5791</v>
      </c>
      <c r="N574" t="s">
        <v>5792</v>
      </c>
      <c r="O574" t="s">
        <v>20</v>
      </c>
      <c r="P574" t="s">
        <v>36</v>
      </c>
      <c r="Q574" t="s">
        <v>20</v>
      </c>
      <c r="R574" t="s">
        <v>5793</v>
      </c>
      <c r="S574" t="s">
        <v>5794</v>
      </c>
      <c r="T574" t="s">
        <v>5795</v>
      </c>
    </row>
    <row r="575" spans="1:20" x14ac:dyDescent="0.25">
      <c r="A575" t="s">
        <v>5796</v>
      </c>
      <c r="B575" t="s">
        <v>5797</v>
      </c>
      <c r="C575" t="s">
        <v>5798</v>
      </c>
      <c r="D575" t="s">
        <v>378</v>
      </c>
      <c r="E575" t="s">
        <v>5468</v>
      </c>
      <c r="F575" t="s">
        <v>45</v>
      </c>
      <c r="G575" t="s">
        <v>457</v>
      </c>
      <c r="H575" t="s">
        <v>5799</v>
      </c>
      <c r="I575" t="s">
        <v>5800</v>
      </c>
      <c r="J575" t="s">
        <v>49</v>
      </c>
      <c r="K575" t="s">
        <v>137</v>
      </c>
      <c r="L575" t="s">
        <v>32</v>
      </c>
      <c r="M575" t="s">
        <v>5801</v>
      </c>
      <c r="N575" t="s">
        <v>5802</v>
      </c>
      <c r="O575" t="s">
        <v>20</v>
      </c>
      <c r="P575" t="s">
        <v>36</v>
      </c>
      <c r="Q575" t="s">
        <v>20</v>
      </c>
      <c r="R575" t="s">
        <v>5803</v>
      </c>
      <c r="S575" t="s">
        <v>5804</v>
      </c>
      <c r="T575" t="s">
        <v>5805</v>
      </c>
    </row>
    <row r="576" spans="1:20" x14ac:dyDescent="0.25">
      <c r="A576" t="s">
        <v>5806</v>
      </c>
      <c r="B576" t="s">
        <v>5807</v>
      </c>
      <c r="C576" t="s">
        <v>5808</v>
      </c>
      <c r="D576" t="s">
        <v>3514</v>
      </c>
      <c r="E576" t="s">
        <v>5809</v>
      </c>
      <c r="F576" t="s">
        <v>303</v>
      </c>
      <c r="G576" t="s">
        <v>5810</v>
      </c>
      <c r="H576" t="s">
        <v>5811</v>
      </c>
      <c r="I576" t="s">
        <v>5812</v>
      </c>
      <c r="J576" t="s">
        <v>49</v>
      </c>
      <c r="K576" t="s">
        <v>50</v>
      </c>
      <c r="L576" t="s">
        <v>32</v>
      </c>
      <c r="M576" t="s">
        <v>5813</v>
      </c>
      <c r="N576" t="s">
        <v>5814</v>
      </c>
      <c r="O576" t="s">
        <v>20</v>
      </c>
      <c r="P576" t="s">
        <v>36</v>
      </c>
      <c r="Q576" t="s">
        <v>20</v>
      </c>
      <c r="R576" t="s">
        <v>5815</v>
      </c>
      <c r="S576" t="s">
        <v>5816</v>
      </c>
      <c r="T576" t="s">
        <v>5817</v>
      </c>
    </row>
    <row r="577" spans="1:20" x14ac:dyDescent="0.25">
      <c r="A577" t="s">
        <v>5818</v>
      </c>
      <c r="B577" t="s">
        <v>5819</v>
      </c>
      <c r="C577" t="s">
        <v>20</v>
      </c>
      <c r="D577" t="s">
        <v>3285</v>
      </c>
      <c r="E577" t="s">
        <v>3286</v>
      </c>
      <c r="F577" t="s">
        <v>1075</v>
      </c>
      <c r="G577" t="s">
        <v>4532</v>
      </c>
      <c r="H577" t="s">
        <v>5820</v>
      </c>
      <c r="I577" t="s">
        <v>5821</v>
      </c>
      <c r="J577" t="s">
        <v>49</v>
      </c>
      <c r="K577" t="s">
        <v>31</v>
      </c>
      <c r="L577" t="s">
        <v>32</v>
      </c>
      <c r="M577" t="s">
        <v>5822</v>
      </c>
      <c r="N577" t="s">
        <v>5823</v>
      </c>
      <c r="O577" t="s">
        <v>20</v>
      </c>
      <c r="P577" t="s">
        <v>36</v>
      </c>
      <c r="Q577" t="s">
        <v>20</v>
      </c>
      <c r="R577" t="s">
        <v>5824</v>
      </c>
      <c r="S577" t="s">
        <v>5825</v>
      </c>
      <c r="T577" t="s">
        <v>5826</v>
      </c>
    </row>
    <row r="578" spans="1:20" x14ac:dyDescent="0.25">
      <c r="A578" t="s">
        <v>5827</v>
      </c>
      <c r="B578" t="s">
        <v>5828</v>
      </c>
      <c r="C578" t="s">
        <v>5829</v>
      </c>
      <c r="D578" t="s">
        <v>3285</v>
      </c>
      <c r="E578" t="s">
        <v>3286</v>
      </c>
      <c r="F578" t="s">
        <v>173</v>
      </c>
      <c r="G578" t="s">
        <v>1811</v>
      </c>
      <c r="H578" t="s">
        <v>5830</v>
      </c>
      <c r="I578" t="s">
        <v>5831</v>
      </c>
      <c r="J578" t="s">
        <v>49</v>
      </c>
      <c r="K578" t="s">
        <v>31</v>
      </c>
      <c r="L578" t="s">
        <v>32</v>
      </c>
      <c r="M578" t="s">
        <v>5832</v>
      </c>
      <c r="N578" t="s">
        <v>5833</v>
      </c>
      <c r="O578" t="s">
        <v>20</v>
      </c>
      <c r="P578" t="s">
        <v>36</v>
      </c>
      <c r="Q578" t="s">
        <v>20</v>
      </c>
      <c r="R578" t="s">
        <v>5834</v>
      </c>
      <c r="S578" t="s">
        <v>5835</v>
      </c>
      <c r="T578" t="s">
        <v>5836</v>
      </c>
    </row>
    <row r="579" spans="1:20" x14ac:dyDescent="0.25">
      <c r="A579" t="s">
        <v>5837</v>
      </c>
      <c r="B579" t="s">
        <v>5838</v>
      </c>
      <c r="C579" t="s">
        <v>5839</v>
      </c>
      <c r="D579" t="s">
        <v>3285</v>
      </c>
      <c r="E579" t="s">
        <v>3286</v>
      </c>
      <c r="F579" t="s">
        <v>479</v>
      </c>
      <c r="G579" t="s">
        <v>5840</v>
      </c>
      <c r="H579" t="s">
        <v>5841</v>
      </c>
      <c r="I579" t="s">
        <v>5842</v>
      </c>
      <c r="J579" t="s">
        <v>49</v>
      </c>
      <c r="K579" t="s">
        <v>31</v>
      </c>
      <c r="L579" t="s">
        <v>32</v>
      </c>
      <c r="M579" t="s">
        <v>5843</v>
      </c>
      <c r="N579" t="s">
        <v>5844</v>
      </c>
      <c r="O579" t="s">
        <v>20</v>
      </c>
      <c r="P579" t="s">
        <v>36</v>
      </c>
      <c r="Q579" t="s">
        <v>20</v>
      </c>
      <c r="R579" t="s">
        <v>5845</v>
      </c>
      <c r="S579" t="s">
        <v>5846</v>
      </c>
      <c r="T579" t="s">
        <v>5847</v>
      </c>
    </row>
    <row r="580" spans="1:20" x14ac:dyDescent="0.25">
      <c r="A580" t="s">
        <v>5848</v>
      </c>
      <c r="B580" t="s">
        <v>5849</v>
      </c>
      <c r="C580" t="s">
        <v>20</v>
      </c>
      <c r="D580" t="s">
        <v>3285</v>
      </c>
      <c r="E580" t="s">
        <v>3286</v>
      </c>
      <c r="F580" t="s">
        <v>418</v>
      </c>
      <c r="G580" t="s">
        <v>5850</v>
      </c>
      <c r="H580" t="s">
        <v>5851</v>
      </c>
      <c r="I580" t="s">
        <v>5852</v>
      </c>
      <c r="J580" t="s">
        <v>49</v>
      </c>
      <c r="K580" t="s">
        <v>31</v>
      </c>
      <c r="L580" t="s">
        <v>32</v>
      </c>
      <c r="M580" t="s">
        <v>5853</v>
      </c>
      <c r="N580" t="s">
        <v>5854</v>
      </c>
      <c r="O580" t="s">
        <v>20</v>
      </c>
      <c r="P580" t="s">
        <v>36</v>
      </c>
      <c r="Q580" t="s">
        <v>20</v>
      </c>
      <c r="R580" t="s">
        <v>5855</v>
      </c>
      <c r="S580" t="s">
        <v>5856</v>
      </c>
      <c r="T580" t="s">
        <v>5857</v>
      </c>
    </row>
    <row r="581" spans="1:20" x14ac:dyDescent="0.25">
      <c r="A581" t="s">
        <v>5858</v>
      </c>
      <c r="B581" t="s">
        <v>5859</v>
      </c>
      <c r="C581" t="s">
        <v>5860</v>
      </c>
      <c r="D581" t="s">
        <v>4762</v>
      </c>
      <c r="E581" t="s">
        <v>4763</v>
      </c>
      <c r="F581" t="s">
        <v>45</v>
      </c>
      <c r="G581" t="s">
        <v>5861</v>
      </c>
      <c r="H581" t="s">
        <v>5862</v>
      </c>
      <c r="I581" t="s">
        <v>5863</v>
      </c>
      <c r="J581" t="s">
        <v>49</v>
      </c>
      <c r="K581" t="s">
        <v>137</v>
      </c>
      <c r="L581" t="s">
        <v>32</v>
      </c>
      <c r="M581" t="s">
        <v>4763</v>
      </c>
      <c r="N581" t="s">
        <v>5864</v>
      </c>
      <c r="O581" t="s">
        <v>5865</v>
      </c>
      <c r="P581" t="s">
        <v>36</v>
      </c>
      <c r="Q581" t="s">
        <v>20</v>
      </c>
      <c r="R581" t="s">
        <v>20</v>
      </c>
      <c r="S581" t="s">
        <v>5866</v>
      </c>
      <c r="T581" t="s">
        <v>5867</v>
      </c>
    </row>
    <row r="582" spans="1:20" x14ac:dyDescent="0.25">
      <c r="A582" t="s">
        <v>5868</v>
      </c>
      <c r="B582" t="s">
        <v>5869</v>
      </c>
      <c r="C582" t="s">
        <v>5870</v>
      </c>
      <c r="D582" t="s">
        <v>4762</v>
      </c>
      <c r="E582" t="s">
        <v>4763</v>
      </c>
      <c r="F582" t="s">
        <v>268</v>
      </c>
      <c r="G582" t="s">
        <v>5871</v>
      </c>
      <c r="H582" t="s">
        <v>5872</v>
      </c>
      <c r="I582" t="s">
        <v>5873</v>
      </c>
      <c r="J582" t="s">
        <v>49</v>
      </c>
      <c r="K582" t="s">
        <v>137</v>
      </c>
      <c r="L582" t="s">
        <v>32</v>
      </c>
      <c r="M582" t="s">
        <v>4763</v>
      </c>
      <c r="N582" t="s">
        <v>5874</v>
      </c>
      <c r="O582" t="s">
        <v>5875</v>
      </c>
      <c r="P582" t="s">
        <v>36</v>
      </c>
      <c r="Q582" t="s">
        <v>20</v>
      </c>
      <c r="R582" t="s">
        <v>20</v>
      </c>
      <c r="S582" t="s">
        <v>5876</v>
      </c>
      <c r="T582" t="s">
        <v>5877</v>
      </c>
    </row>
    <row r="583" spans="1:20" x14ac:dyDescent="0.25">
      <c r="A583" t="s">
        <v>5878</v>
      </c>
      <c r="B583" t="s">
        <v>5879</v>
      </c>
      <c r="C583" t="s">
        <v>5870</v>
      </c>
      <c r="D583" t="s">
        <v>4762</v>
      </c>
      <c r="E583" t="s">
        <v>4763</v>
      </c>
      <c r="F583" t="s">
        <v>650</v>
      </c>
      <c r="G583" t="s">
        <v>5861</v>
      </c>
      <c r="H583" t="s">
        <v>5880</v>
      </c>
      <c r="I583" t="s">
        <v>5881</v>
      </c>
      <c r="J583" t="s">
        <v>49</v>
      </c>
      <c r="K583" t="s">
        <v>50</v>
      </c>
      <c r="L583" t="s">
        <v>32</v>
      </c>
      <c r="M583" t="s">
        <v>4763</v>
      </c>
      <c r="N583" t="s">
        <v>5882</v>
      </c>
      <c r="O583" t="s">
        <v>5865</v>
      </c>
      <c r="P583" t="s">
        <v>36</v>
      </c>
      <c r="Q583" t="s">
        <v>20</v>
      </c>
      <c r="R583" t="s">
        <v>5883</v>
      </c>
      <c r="S583" t="s">
        <v>5884</v>
      </c>
      <c r="T583" t="s">
        <v>5885</v>
      </c>
    </row>
    <row r="584" spans="1:20" x14ac:dyDescent="0.25">
      <c r="A584" t="s">
        <v>5886</v>
      </c>
      <c r="B584" t="s">
        <v>5887</v>
      </c>
      <c r="C584" t="s">
        <v>5870</v>
      </c>
      <c r="D584" t="s">
        <v>4762</v>
      </c>
      <c r="E584" t="s">
        <v>4763</v>
      </c>
      <c r="F584" t="s">
        <v>366</v>
      </c>
      <c r="G584" t="s">
        <v>5861</v>
      </c>
      <c r="H584" t="s">
        <v>5888</v>
      </c>
      <c r="I584" t="s">
        <v>5889</v>
      </c>
      <c r="J584" t="s">
        <v>49</v>
      </c>
      <c r="K584" t="s">
        <v>50</v>
      </c>
      <c r="L584" t="s">
        <v>32</v>
      </c>
      <c r="M584" t="s">
        <v>4763</v>
      </c>
      <c r="N584" t="s">
        <v>5890</v>
      </c>
      <c r="O584" t="s">
        <v>5865</v>
      </c>
      <c r="P584" t="s">
        <v>36</v>
      </c>
      <c r="Q584" t="s">
        <v>20</v>
      </c>
      <c r="R584" t="s">
        <v>5891</v>
      </c>
      <c r="S584" t="s">
        <v>5892</v>
      </c>
      <c r="T584" t="s">
        <v>5893</v>
      </c>
    </row>
    <row r="585" spans="1:20" x14ac:dyDescent="0.25">
      <c r="A585" t="s">
        <v>5894</v>
      </c>
      <c r="B585" t="s">
        <v>5895</v>
      </c>
      <c r="C585" t="s">
        <v>5870</v>
      </c>
      <c r="D585" t="s">
        <v>4762</v>
      </c>
      <c r="E585" t="s">
        <v>4763</v>
      </c>
      <c r="F585" t="s">
        <v>650</v>
      </c>
      <c r="G585" t="s">
        <v>5861</v>
      </c>
      <c r="H585" t="s">
        <v>5896</v>
      </c>
      <c r="I585" t="s">
        <v>5897</v>
      </c>
      <c r="J585" t="s">
        <v>49</v>
      </c>
      <c r="K585" t="s">
        <v>50</v>
      </c>
      <c r="L585" t="s">
        <v>32</v>
      </c>
      <c r="M585" t="s">
        <v>4763</v>
      </c>
      <c r="N585" t="s">
        <v>5874</v>
      </c>
      <c r="O585" t="s">
        <v>5875</v>
      </c>
      <c r="P585" t="s">
        <v>36</v>
      </c>
      <c r="Q585" t="s">
        <v>20</v>
      </c>
      <c r="R585" t="s">
        <v>5898</v>
      </c>
      <c r="S585" t="s">
        <v>5899</v>
      </c>
      <c r="T585" t="s">
        <v>5900</v>
      </c>
    </row>
    <row r="586" spans="1:20" x14ac:dyDescent="0.25">
      <c r="A586" t="s">
        <v>5901</v>
      </c>
      <c r="B586" t="s">
        <v>5902</v>
      </c>
      <c r="C586" t="s">
        <v>5870</v>
      </c>
      <c r="D586" t="s">
        <v>4762</v>
      </c>
      <c r="E586" t="s">
        <v>4763</v>
      </c>
      <c r="F586" t="s">
        <v>366</v>
      </c>
      <c r="G586" t="s">
        <v>5861</v>
      </c>
      <c r="H586" t="s">
        <v>5903</v>
      </c>
      <c r="I586" t="s">
        <v>5904</v>
      </c>
      <c r="J586" t="s">
        <v>49</v>
      </c>
      <c r="K586" t="s">
        <v>50</v>
      </c>
      <c r="L586" t="s">
        <v>32</v>
      </c>
      <c r="M586" t="s">
        <v>4763</v>
      </c>
      <c r="N586" t="s">
        <v>5905</v>
      </c>
      <c r="O586" t="s">
        <v>5906</v>
      </c>
      <c r="P586" t="s">
        <v>36</v>
      </c>
      <c r="Q586" t="s">
        <v>20</v>
      </c>
      <c r="R586" t="s">
        <v>5907</v>
      </c>
      <c r="S586" t="s">
        <v>5908</v>
      </c>
      <c r="T586" t="s">
        <v>5909</v>
      </c>
    </row>
    <row r="587" spans="1:20" x14ac:dyDescent="0.25">
      <c r="A587" t="s">
        <v>5910</v>
      </c>
      <c r="B587" t="s">
        <v>5911</v>
      </c>
      <c r="C587" t="s">
        <v>5912</v>
      </c>
      <c r="D587" t="s">
        <v>5913</v>
      </c>
      <c r="E587" t="s">
        <v>5914</v>
      </c>
      <c r="F587" t="s">
        <v>431</v>
      </c>
      <c r="G587" t="s">
        <v>4012</v>
      </c>
      <c r="H587" t="s">
        <v>5915</v>
      </c>
      <c r="I587" t="s">
        <v>5916</v>
      </c>
      <c r="J587" t="s">
        <v>49</v>
      </c>
      <c r="K587" t="s">
        <v>31</v>
      </c>
      <c r="L587" t="s">
        <v>32</v>
      </c>
      <c r="M587" t="s">
        <v>5917</v>
      </c>
      <c r="N587" t="s">
        <v>5918</v>
      </c>
      <c r="O587" t="s">
        <v>5919</v>
      </c>
      <c r="P587" t="s">
        <v>36</v>
      </c>
      <c r="Q587" t="s">
        <v>20</v>
      </c>
      <c r="R587" t="s">
        <v>5920</v>
      </c>
      <c r="S587" t="s">
        <v>5921</v>
      </c>
      <c r="T587" t="s">
        <v>5922</v>
      </c>
    </row>
    <row r="588" spans="1:20" x14ac:dyDescent="0.25">
      <c r="A588" t="s">
        <v>5923</v>
      </c>
      <c r="B588" t="s">
        <v>5924</v>
      </c>
      <c r="C588" t="s">
        <v>5925</v>
      </c>
      <c r="D588" t="s">
        <v>2680</v>
      </c>
      <c r="E588" t="s">
        <v>2681</v>
      </c>
      <c r="F588" t="s">
        <v>186</v>
      </c>
      <c r="G588" t="s">
        <v>5926</v>
      </c>
      <c r="H588" t="s">
        <v>5927</v>
      </c>
      <c r="I588" t="s">
        <v>5928</v>
      </c>
      <c r="J588" t="s">
        <v>49</v>
      </c>
      <c r="K588" t="s">
        <v>50</v>
      </c>
      <c r="L588" t="s">
        <v>32</v>
      </c>
      <c r="M588" t="s">
        <v>5929</v>
      </c>
      <c r="N588" t="s">
        <v>5930</v>
      </c>
      <c r="O588" t="s">
        <v>20</v>
      </c>
      <c r="P588" t="s">
        <v>36</v>
      </c>
      <c r="Q588" t="s">
        <v>20</v>
      </c>
      <c r="R588" t="s">
        <v>5931</v>
      </c>
      <c r="S588" t="s">
        <v>5932</v>
      </c>
      <c r="T588" t="s">
        <v>5933</v>
      </c>
    </row>
    <row r="589" spans="1:20" x14ac:dyDescent="0.25">
      <c r="A589" t="s">
        <v>5934</v>
      </c>
      <c r="B589" t="s">
        <v>5935</v>
      </c>
      <c r="C589" t="s">
        <v>20</v>
      </c>
      <c r="D589" t="s">
        <v>873</v>
      </c>
      <c r="E589" t="s">
        <v>873</v>
      </c>
      <c r="F589" t="s">
        <v>5936</v>
      </c>
      <c r="G589" t="s">
        <v>5937</v>
      </c>
      <c r="H589" t="s">
        <v>5938</v>
      </c>
      <c r="I589" t="s">
        <v>5939</v>
      </c>
      <c r="J589" t="s">
        <v>49</v>
      </c>
      <c r="K589" t="s">
        <v>31</v>
      </c>
      <c r="L589" t="s">
        <v>32</v>
      </c>
      <c r="M589" t="s">
        <v>5940</v>
      </c>
      <c r="N589" t="s">
        <v>5941</v>
      </c>
      <c r="O589" t="s">
        <v>20</v>
      </c>
      <c r="P589" t="s">
        <v>36</v>
      </c>
      <c r="Q589" t="s">
        <v>20</v>
      </c>
      <c r="R589" t="s">
        <v>5942</v>
      </c>
      <c r="S589" t="s">
        <v>5943</v>
      </c>
      <c r="T589" t="s">
        <v>5944</v>
      </c>
    </row>
    <row r="590" spans="1:20" x14ac:dyDescent="0.25">
      <c r="A590" t="s">
        <v>5945</v>
      </c>
      <c r="B590" t="s">
        <v>5946</v>
      </c>
      <c r="C590" t="s">
        <v>20</v>
      </c>
      <c r="D590" t="s">
        <v>5736</v>
      </c>
      <c r="E590" t="s">
        <v>5736</v>
      </c>
      <c r="F590" t="s">
        <v>45</v>
      </c>
      <c r="G590" t="s">
        <v>5947</v>
      </c>
      <c r="H590" t="s">
        <v>5948</v>
      </c>
      <c r="I590" t="s">
        <v>5949</v>
      </c>
      <c r="J590" t="s">
        <v>49</v>
      </c>
      <c r="K590" t="s">
        <v>31</v>
      </c>
      <c r="L590" t="s">
        <v>32</v>
      </c>
      <c r="M590" t="s">
        <v>5950</v>
      </c>
      <c r="N590" t="s">
        <v>5951</v>
      </c>
      <c r="O590" t="s">
        <v>20</v>
      </c>
      <c r="P590" t="s">
        <v>36</v>
      </c>
      <c r="Q590" t="s">
        <v>20</v>
      </c>
      <c r="R590" t="s">
        <v>5952</v>
      </c>
      <c r="S590" t="s">
        <v>5953</v>
      </c>
      <c r="T590" t="s">
        <v>5954</v>
      </c>
    </row>
    <row r="591" spans="1:20" x14ac:dyDescent="0.25">
      <c r="A591" t="s">
        <v>5955</v>
      </c>
      <c r="B591" t="s">
        <v>5956</v>
      </c>
      <c r="C591" t="s">
        <v>20</v>
      </c>
      <c r="D591" t="s">
        <v>3285</v>
      </c>
      <c r="E591" t="s">
        <v>5957</v>
      </c>
      <c r="F591" t="s">
        <v>119</v>
      </c>
      <c r="G591" t="s">
        <v>3702</v>
      </c>
      <c r="H591" t="s">
        <v>5958</v>
      </c>
      <c r="I591" t="s">
        <v>5959</v>
      </c>
      <c r="J591" t="s">
        <v>49</v>
      </c>
      <c r="K591" t="s">
        <v>31</v>
      </c>
      <c r="L591" t="s">
        <v>32</v>
      </c>
      <c r="M591" t="s">
        <v>5960</v>
      </c>
      <c r="N591" t="s">
        <v>5961</v>
      </c>
      <c r="O591" t="s">
        <v>20</v>
      </c>
      <c r="P591" t="s">
        <v>36</v>
      </c>
      <c r="Q591" t="s">
        <v>20</v>
      </c>
      <c r="R591" t="s">
        <v>5962</v>
      </c>
      <c r="S591" t="s">
        <v>5963</v>
      </c>
      <c r="T591" t="s">
        <v>5964</v>
      </c>
    </row>
    <row r="592" spans="1:20" x14ac:dyDescent="0.25">
      <c r="A592" t="s">
        <v>5965</v>
      </c>
      <c r="B592" t="s">
        <v>5966</v>
      </c>
      <c r="C592" t="s">
        <v>5967</v>
      </c>
      <c r="D592" t="s">
        <v>2464</v>
      </c>
      <c r="E592" t="s">
        <v>2465</v>
      </c>
      <c r="F592" t="s">
        <v>210</v>
      </c>
      <c r="G592" t="s">
        <v>5968</v>
      </c>
      <c r="H592" t="s">
        <v>5969</v>
      </c>
      <c r="I592" t="s">
        <v>5970</v>
      </c>
      <c r="J592" t="s">
        <v>49</v>
      </c>
      <c r="K592" t="s">
        <v>31</v>
      </c>
      <c r="L592" t="s">
        <v>32</v>
      </c>
      <c r="M592" t="s">
        <v>5971</v>
      </c>
      <c r="N592" t="s">
        <v>5972</v>
      </c>
      <c r="O592" t="s">
        <v>20</v>
      </c>
      <c r="P592" t="s">
        <v>36</v>
      </c>
      <c r="Q592" t="s">
        <v>20</v>
      </c>
      <c r="R592" t="s">
        <v>5973</v>
      </c>
      <c r="S592" t="s">
        <v>5974</v>
      </c>
      <c r="T592" t="s">
        <v>5975</v>
      </c>
    </row>
    <row r="593" spans="1:20" x14ac:dyDescent="0.25">
      <c r="A593" t="s">
        <v>5976</v>
      </c>
      <c r="B593" t="s">
        <v>5977</v>
      </c>
      <c r="C593" t="s">
        <v>20</v>
      </c>
      <c r="D593" t="s">
        <v>5978</v>
      </c>
      <c r="E593" t="s">
        <v>5979</v>
      </c>
      <c r="F593" t="s">
        <v>268</v>
      </c>
      <c r="G593" t="s">
        <v>2333</v>
      </c>
      <c r="H593" t="s">
        <v>5980</v>
      </c>
      <c r="I593" t="s">
        <v>5981</v>
      </c>
      <c r="J593" t="s">
        <v>49</v>
      </c>
      <c r="K593" t="s">
        <v>50</v>
      </c>
      <c r="L593" t="s">
        <v>32</v>
      </c>
      <c r="M593" t="s">
        <v>5982</v>
      </c>
      <c r="N593" t="s">
        <v>5983</v>
      </c>
      <c r="O593" t="s">
        <v>5979</v>
      </c>
      <c r="P593" t="s">
        <v>36</v>
      </c>
      <c r="Q593" t="s">
        <v>20</v>
      </c>
      <c r="R593" t="s">
        <v>5984</v>
      </c>
      <c r="S593" t="s">
        <v>5985</v>
      </c>
      <c r="T593" t="s">
        <v>5986</v>
      </c>
    </row>
    <row r="594" spans="1:20" x14ac:dyDescent="0.25">
      <c r="A594" t="s">
        <v>5987</v>
      </c>
      <c r="B594" t="s">
        <v>5988</v>
      </c>
      <c r="C594" t="s">
        <v>20</v>
      </c>
      <c r="D594" t="s">
        <v>3285</v>
      </c>
      <c r="E594" t="s">
        <v>3286</v>
      </c>
      <c r="F594" t="s">
        <v>366</v>
      </c>
      <c r="G594" t="s">
        <v>85</v>
      </c>
      <c r="H594" t="s">
        <v>5989</v>
      </c>
      <c r="I594" t="s">
        <v>5990</v>
      </c>
      <c r="J594" t="s">
        <v>49</v>
      </c>
      <c r="K594" t="s">
        <v>31</v>
      </c>
      <c r="L594" t="s">
        <v>32</v>
      </c>
      <c r="M594" t="s">
        <v>5991</v>
      </c>
      <c r="N594" t="s">
        <v>2781</v>
      </c>
      <c r="O594" t="s">
        <v>20</v>
      </c>
      <c r="P594" t="s">
        <v>36</v>
      </c>
      <c r="Q594" t="s">
        <v>20</v>
      </c>
      <c r="R594" t="s">
        <v>5992</v>
      </c>
      <c r="S594" t="s">
        <v>5993</v>
      </c>
      <c r="T594" t="s">
        <v>5994</v>
      </c>
    </row>
    <row r="595" spans="1:20" x14ac:dyDescent="0.25">
      <c r="A595" t="s">
        <v>5995</v>
      </c>
      <c r="B595" t="s">
        <v>5996</v>
      </c>
      <c r="C595" t="s">
        <v>20</v>
      </c>
      <c r="D595" t="s">
        <v>3285</v>
      </c>
      <c r="E595" t="s">
        <v>3286</v>
      </c>
      <c r="F595" t="s">
        <v>366</v>
      </c>
      <c r="G595" t="s">
        <v>1187</v>
      </c>
      <c r="H595" t="s">
        <v>5997</v>
      </c>
      <c r="I595" t="s">
        <v>5998</v>
      </c>
      <c r="J595" t="s">
        <v>49</v>
      </c>
      <c r="K595" t="s">
        <v>31</v>
      </c>
      <c r="L595" t="s">
        <v>32</v>
      </c>
      <c r="M595" t="s">
        <v>5999</v>
      </c>
      <c r="N595" t="s">
        <v>6000</v>
      </c>
      <c r="O595" t="s">
        <v>20</v>
      </c>
      <c r="P595" t="s">
        <v>36</v>
      </c>
      <c r="Q595" t="s">
        <v>20</v>
      </c>
      <c r="R595" t="s">
        <v>6001</v>
      </c>
      <c r="S595" t="s">
        <v>6002</v>
      </c>
      <c r="T595" t="s">
        <v>6003</v>
      </c>
    </row>
    <row r="596" spans="1:20" x14ac:dyDescent="0.25">
      <c r="A596" t="s">
        <v>6004</v>
      </c>
      <c r="B596" t="s">
        <v>6005</v>
      </c>
      <c r="C596" t="s">
        <v>6006</v>
      </c>
      <c r="D596" t="s">
        <v>2464</v>
      </c>
      <c r="E596" t="s">
        <v>2465</v>
      </c>
      <c r="F596" t="s">
        <v>6007</v>
      </c>
      <c r="G596" t="s">
        <v>6008</v>
      </c>
      <c r="H596" t="s">
        <v>6009</v>
      </c>
      <c r="I596" t="s">
        <v>6010</v>
      </c>
      <c r="J596" t="s">
        <v>49</v>
      </c>
      <c r="K596" t="s">
        <v>50</v>
      </c>
      <c r="L596" t="s">
        <v>32</v>
      </c>
      <c r="M596" t="s">
        <v>6011</v>
      </c>
      <c r="N596" t="s">
        <v>6012</v>
      </c>
      <c r="O596" t="s">
        <v>20</v>
      </c>
      <c r="P596" t="s">
        <v>36</v>
      </c>
      <c r="Q596" t="s">
        <v>20</v>
      </c>
      <c r="R596" t="s">
        <v>6013</v>
      </c>
      <c r="S596" t="s">
        <v>6014</v>
      </c>
      <c r="T596" t="s">
        <v>6015</v>
      </c>
    </row>
    <row r="597" spans="1:20" x14ac:dyDescent="0.25">
      <c r="A597" t="s">
        <v>6016</v>
      </c>
      <c r="B597" t="s">
        <v>6017</v>
      </c>
      <c r="C597" t="s">
        <v>6018</v>
      </c>
      <c r="D597" t="s">
        <v>2464</v>
      </c>
      <c r="E597" t="s">
        <v>2465</v>
      </c>
      <c r="F597" t="s">
        <v>6019</v>
      </c>
      <c r="G597" t="s">
        <v>6008</v>
      </c>
      <c r="H597" t="s">
        <v>6020</v>
      </c>
      <c r="I597" t="s">
        <v>6021</v>
      </c>
      <c r="J597" t="s">
        <v>49</v>
      </c>
      <c r="K597" t="s">
        <v>50</v>
      </c>
      <c r="L597" t="s">
        <v>32</v>
      </c>
      <c r="M597" t="s">
        <v>6022</v>
      </c>
      <c r="N597" t="s">
        <v>6023</v>
      </c>
      <c r="O597" t="s">
        <v>20</v>
      </c>
      <c r="P597" t="s">
        <v>36</v>
      </c>
      <c r="Q597" t="s">
        <v>20</v>
      </c>
      <c r="R597" t="s">
        <v>6024</v>
      </c>
      <c r="S597" t="s">
        <v>6025</v>
      </c>
      <c r="T597" t="s">
        <v>6026</v>
      </c>
    </row>
    <row r="598" spans="1:20" x14ac:dyDescent="0.25">
      <c r="A598" t="s">
        <v>6027</v>
      </c>
      <c r="B598" t="s">
        <v>6028</v>
      </c>
      <c r="C598" t="s">
        <v>6029</v>
      </c>
      <c r="D598" t="s">
        <v>2464</v>
      </c>
      <c r="E598" t="s">
        <v>2465</v>
      </c>
      <c r="F598" t="s">
        <v>5936</v>
      </c>
      <c r="G598" t="s">
        <v>6030</v>
      </c>
      <c r="H598" t="s">
        <v>6031</v>
      </c>
      <c r="I598" t="s">
        <v>6032</v>
      </c>
      <c r="J598" t="s">
        <v>49</v>
      </c>
      <c r="K598" t="s">
        <v>50</v>
      </c>
      <c r="L598" t="s">
        <v>32</v>
      </c>
      <c r="M598" t="s">
        <v>6033</v>
      </c>
      <c r="N598" t="s">
        <v>6034</v>
      </c>
      <c r="O598" t="s">
        <v>20</v>
      </c>
      <c r="P598" t="s">
        <v>36</v>
      </c>
      <c r="Q598" t="s">
        <v>20</v>
      </c>
      <c r="R598" t="s">
        <v>6035</v>
      </c>
      <c r="S598" t="s">
        <v>6036</v>
      </c>
      <c r="T598" t="s">
        <v>6037</v>
      </c>
    </row>
    <row r="599" spans="1:20" x14ac:dyDescent="0.25">
      <c r="A599" t="s">
        <v>6038</v>
      </c>
      <c r="B599" t="s">
        <v>6039</v>
      </c>
      <c r="C599" t="s">
        <v>20</v>
      </c>
      <c r="D599" t="s">
        <v>2464</v>
      </c>
      <c r="E599" t="s">
        <v>2465</v>
      </c>
      <c r="F599" t="s">
        <v>6040</v>
      </c>
      <c r="G599" t="s">
        <v>6008</v>
      </c>
      <c r="H599" t="s">
        <v>6041</v>
      </c>
      <c r="I599" t="s">
        <v>6042</v>
      </c>
      <c r="J599" t="s">
        <v>49</v>
      </c>
      <c r="K599" t="s">
        <v>50</v>
      </c>
      <c r="L599" t="s">
        <v>32</v>
      </c>
      <c r="M599" t="s">
        <v>6043</v>
      </c>
      <c r="N599" t="s">
        <v>6044</v>
      </c>
      <c r="O599" t="s">
        <v>20</v>
      </c>
      <c r="P599" t="s">
        <v>36</v>
      </c>
      <c r="Q599" t="s">
        <v>20</v>
      </c>
      <c r="R599" t="s">
        <v>6045</v>
      </c>
      <c r="S599" t="s">
        <v>6046</v>
      </c>
      <c r="T599" t="s">
        <v>6047</v>
      </c>
    </row>
    <row r="600" spans="1:20" x14ac:dyDescent="0.25">
      <c r="A600" t="s">
        <v>6048</v>
      </c>
      <c r="B600" t="s">
        <v>6049</v>
      </c>
      <c r="C600" t="s">
        <v>20</v>
      </c>
      <c r="D600" t="s">
        <v>2464</v>
      </c>
      <c r="E600" t="s">
        <v>2465</v>
      </c>
      <c r="F600" t="s">
        <v>6050</v>
      </c>
      <c r="G600" t="s">
        <v>6008</v>
      </c>
      <c r="H600" t="s">
        <v>6051</v>
      </c>
      <c r="I600" t="s">
        <v>6052</v>
      </c>
      <c r="J600" t="s">
        <v>49</v>
      </c>
      <c r="K600" t="s">
        <v>50</v>
      </c>
      <c r="L600" t="s">
        <v>32</v>
      </c>
      <c r="M600" t="s">
        <v>6053</v>
      </c>
      <c r="N600" t="s">
        <v>6054</v>
      </c>
      <c r="O600" t="s">
        <v>20</v>
      </c>
      <c r="P600" t="s">
        <v>36</v>
      </c>
      <c r="Q600" t="s">
        <v>20</v>
      </c>
      <c r="R600" t="s">
        <v>6055</v>
      </c>
      <c r="S600" t="s">
        <v>6056</v>
      </c>
      <c r="T600" t="s">
        <v>6057</v>
      </c>
    </row>
    <row r="601" spans="1:20" x14ac:dyDescent="0.25">
      <c r="A601" t="s">
        <v>6058</v>
      </c>
      <c r="B601" t="s">
        <v>6059</v>
      </c>
      <c r="C601" t="s">
        <v>6060</v>
      </c>
      <c r="D601" t="s">
        <v>2464</v>
      </c>
      <c r="E601" t="s">
        <v>2465</v>
      </c>
      <c r="F601" t="s">
        <v>3883</v>
      </c>
      <c r="G601" t="s">
        <v>6008</v>
      </c>
      <c r="H601" t="s">
        <v>6061</v>
      </c>
      <c r="I601" t="s">
        <v>6062</v>
      </c>
      <c r="J601" t="s">
        <v>49</v>
      </c>
      <c r="K601" t="s">
        <v>50</v>
      </c>
      <c r="L601" t="s">
        <v>32</v>
      </c>
      <c r="M601" t="s">
        <v>6063</v>
      </c>
      <c r="N601" t="s">
        <v>6064</v>
      </c>
      <c r="O601" t="s">
        <v>20</v>
      </c>
      <c r="P601" t="s">
        <v>36</v>
      </c>
      <c r="Q601" t="s">
        <v>20</v>
      </c>
      <c r="R601" t="s">
        <v>6065</v>
      </c>
      <c r="S601" t="s">
        <v>6066</v>
      </c>
      <c r="T601" t="s">
        <v>6067</v>
      </c>
    </row>
    <row r="602" spans="1:20" x14ac:dyDescent="0.25">
      <c r="A602" t="s">
        <v>6068</v>
      </c>
      <c r="B602" t="s">
        <v>6069</v>
      </c>
      <c r="C602" t="s">
        <v>6070</v>
      </c>
      <c r="D602" t="s">
        <v>2464</v>
      </c>
      <c r="E602" t="s">
        <v>2465</v>
      </c>
      <c r="F602" t="s">
        <v>3883</v>
      </c>
      <c r="G602" t="s">
        <v>6071</v>
      </c>
      <c r="H602" t="s">
        <v>6072</v>
      </c>
      <c r="I602" t="s">
        <v>6073</v>
      </c>
      <c r="J602" t="s">
        <v>49</v>
      </c>
      <c r="K602" t="s">
        <v>50</v>
      </c>
      <c r="L602" t="s">
        <v>32</v>
      </c>
      <c r="M602" t="s">
        <v>6074</v>
      </c>
      <c r="N602" t="s">
        <v>6075</v>
      </c>
      <c r="O602" t="s">
        <v>20</v>
      </c>
      <c r="P602" t="s">
        <v>36</v>
      </c>
      <c r="Q602" t="s">
        <v>20</v>
      </c>
      <c r="R602" t="s">
        <v>6076</v>
      </c>
      <c r="S602" t="s">
        <v>6077</v>
      </c>
      <c r="T602" t="s">
        <v>6078</v>
      </c>
    </row>
    <row r="603" spans="1:20" x14ac:dyDescent="0.25">
      <c r="A603" t="s">
        <v>6079</v>
      </c>
      <c r="B603" t="s">
        <v>6080</v>
      </c>
      <c r="C603" t="s">
        <v>6081</v>
      </c>
      <c r="D603" t="s">
        <v>5479</v>
      </c>
      <c r="E603" t="s">
        <v>5479</v>
      </c>
      <c r="F603" t="s">
        <v>1440</v>
      </c>
      <c r="G603" t="s">
        <v>3550</v>
      </c>
      <c r="H603" t="s">
        <v>6082</v>
      </c>
      <c r="I603" t="s">
        <v>6083</v>
      </c>
      <c r="J603" t="s">
        <v>49</v>
      </c>
      <c r="K603" t="s">
        <v>31</v>
      </c>
      <c r="L603" t="s">
        <v>32</v>
      </c>
      <c r="M603" t="s">
        <v>6084</v>
      </c>
      <c r="N603" t="s">
        <v>6085</v>
      </c>
      <c r="O603" t="s">
        <v>6086</v>
      </c>
      <c r="P603" t="s">
        <v>36</v>
      </c>
      <c r="Q603" t="s">
        <v>36</v>
      </c>
      <c r="R603" t="s">
        <v>6087</v>
      </c>
      <c r="S603" t="s">
        <v>6088</v>
      </c>
      <c r="T603" t="s">
        <v>6089</v>
      </c>
    </row>
    <row r="604" spans="1:20" x14ac:dyDescent="0.25">
      <c r="A604" t="s">
        <v>6090</v>
      </c>
      <c r="B604" t="s">
        <v>6091</v>
      </c>
      <c r="C604" t="s">
        <v>6092</v>
      </c>
      <c r="D604" t="s">
        <v>6093</v>
      </c>
      <c r="E604" t="s">
        <v>6094</v>
      </c>
      <c r="F604" t="s">
        <v>443</v>
      </c>
      <c r="G604" t="s">
        <v>5134</v>
      </c>
      <c r="H604" t="s">
        <v>6095</v>
      </c>
      <c r="I604" t="s">
        <v>6096</v>
      </c>
      <c r="J604" t="s">
        <v>49</v>
      </c>
      <c r="K604" t="s">
        <v>50</v>
      </c>
      <c r="L604" t="s">
        <v>32</v>
      </c>
      <c r="M604" t="s">
        <v>6097</v>
      </c>
      <c r="N604" t="s">
        <v>6098</v>
      </c>
      <c r="O604" t="s">
        <v>20</v>
      </c>
      <c r="P604" t="s">
        <v>36</v>
      </c>
      <c r="Q604" t="s">
        <v>36</v>
      </c>
      <c r="R604" t="s">
        <v>6099</v>
      </c>
      <c r="S604" t="s">
        <v>6100</v>
      </c>
      <c r="T604" t="s">
        <v>6101</v>
      </c>
    </row>
    <row r="605" spans="1:20" x14ac:dyDescent="0.25">
      <c r="A605" t="s">
        <v>6102</v>
      </c>
      <c r="B605" t="s">
        <v>6103</v>
      </c>
      <c r="C605" t="s">
        <v>6104</v>
      </c>
      <c r="D605" t="s">
        <v>2464</v>
      </c>
      <c r="E605" t="s">
        <v>2465</v>
      </c>
      <c r="F605" t="s">
        <v>418</v>
      </c>
      <c r="G605" t="s">
        <v>6105</v>
      </c>
      <c r="H605" t="s">
        <v>6106</v>
      </c>
      <c r="I605" t="s">
        <v>6107</v>
      </c>
      <c r="J605" t="s">
        <v>49</v>
      </c>
      <c r="K605" t="s">
        <v>31</v>
      </c>
      <c r="L605" t="s">
        <v>32</v>
      </c>
      <c r="M605" t="s">
        <v>6108</v>
      </c>
      <c r="N605" t="s">
        <v>6109</v>
      </c>
      <c r="O605" t="s">
        <v>20</v>
      </c>
      <c r="P605" t="s">
        <v>36</v>
      </c>
      <c r="Q605" t="s">
        <v>20</v>
      </c>
      <c r="R605" t="s">
        <v>6110</v>
      </c>
      <c r="S605" t="s">
        <v>6111</v>
      </c>
      <c r="T605" t="s">
        <v>6112</v>
      </c>
    </row>
    <row r="606" spans="1:20" x14ac:dyDescent="0.25">
      <c r="A606" t="s">
        <v>6113</v>
      </c>
      <c r="B606" t="s">
        <v>6114</v>
      </c>
      <c r="C606" t="s">
        <v>6115</v>
      </c>
      <c r="D606" t="s">
        <v>2464</v>
      </c>
      <c r="E606" t="s">
        <v>2465</v>
      </c>
      <c r="F606" t="s">
        <v>418</v>
      </c>
      <c r="G606" t="s">
        <v>6116</v>
      </c>
      <c r="H606" t="s">
        <v>6117</v>
      </c>
      <c r="I606" t="s">
        <v>6118</v>
      </c>
      <c r="J606" t="s">
        <v>49</v>
      </c>
      <c r="K606" t="s">
        <v>50</v>
      </c>
      <c r="L606" t="s">
        <v>32</v>
      </c>
      <c r="M606" t="s">
        <v>6119</v>
      </c>
      <c r="N606" t="s">
        <v>6120</v>
      </c>
      <c r="O606" t="s">
        <v>20</v>
      </c>
      <c r="P606" t="s">
        <v>36</v>
      </c>
      <c r="Q606" t="s">
        <v>20</v>
      </c>
      <c r="R606" t="s">
        <v>6121</v>
      </c>
      <c r="S606" t="s">
        <v>6122</v>
      </c>
      <c r="T606" t="s">
        <v>6123</v>
      </c>
    </row>
    <row r="607" spans="1:20" x14ac:dyDescent="0.25">
      <c r="A607" t="s">
        <v>6124</v>
      </c>
      <c r="B607" t="s">
        <v>6125</v>
      </c>
      <c r="C607" t="s">
        <v>20</v>
      </c>
      <c r="D607" t="s">
        <v>2464</v>
      </c>
      <c r="E607" t="s">
        <v>2465</v>
      </c>
      <c r="F607" t="s">
        <v>3021</v>
      </c>
      <c r="G607" t="s">
        <v>6126</v>
      </c>
      <c r="H607" t="s">
        <v>6127</v>
      </c>
      <c r="I607" t="s">
        <v>6128</v>
      </c>
      <c r="J607" t="s">
        <v>49</v>
      </c>
      <c r="K607" t="s">
        <v>50</v>
      </c>
      <c r="L607" t="s">
        <v>32</v>
      </c>
      <c r="M607" t="s">
        <v>6011</v>
      </c>
      <c r="N607" t="s">
        <v>6129</v>
      </c>
      <c r="O607" t="s">
        <v>20</v>
      </c>
      <c r="P607" t="s">
        <v>36</v>
      </c>
      <c r="Q607" t="s">
        <v>20</v>
      </c>
      <c r="R607" t="s">
        <v>6130</v>
      </c>
      <c r="S607" t="s">
        <v>6131</v>
      </c>
      <c r="T607" t="s">
        <v>6132</v>
      </c>
    </row>
    <row r="608" spans="1:20" x14ac:dyDescent="0.25">
      <c r="A608" t="s">
        <v>6133</v>
      </c>
      <c r="B608" t="s">
        <v>6134</v>
      </c>
      <c r="C608" t="s">
        <v>6135</v>
      </c>
      <c r="D608" t="s">
        <v>873</v>
      </c>
      <c r="E608" t="s">
        <v>873</v>
      </c>
      <c r="F608" t="s">
        <v>6136</v>
      </c>
      <c r="G608" t="s">
        <v>886</v>
      </c>
      <c r="H608" t="s">
        <v>6137</v>
      </c>
      <c r="I608" t="s">
        <v>6138</v>
      </c>
      <c r="J608" t="s">
        <v>49</v>
      </c>
      <c r="K608" t="s">
        <v>31</v>
      </c>
      <c r="L608" t="s">
        <v>32</v>
      </c>
      <c r="M608" t="s">
        <v>3025</v>
      </c>
      <c r="N608" t="s">
        <v>6139</v>
      </c>
      <c r="O608" t="s">
        <v>6140</v>
      </c>
      <c r="P608" t="s">
        <v>36</v>
      </c>
      <c r="Q608" t="s">
        <v>20</v>
      </c>
      <c r="R608" t="s">
        <v>6141</v>
      </c>
      <c r="S608" t="s">
        <v>6142</v>
      </c>
      <c r="T608" t="s">
        <v>6143</v>
      </c>
    </row>
    <row r="609" spans="1:20" x14ac:dyDescent="0.25">
      <c r="A609" t="s">
        <v>6144</v>
      </c>
      <c r="B609" t="s">
        <v>6145</v>
      </c>
      <c r="C609" t="s">
        <v>6146</v>
      </c>
      <c r="D609" t="s">
        <v>378</v>
      </c>
      <c r="E609" t="s">
        <v>5468</v>
      </c>
      <c r="F609" t="s">
        <v>303</v>
      </c>
      <c r="G609" t="s">
        <v>6147</v>
      </c>
      <c r="H609" t="s">
        <v>6148</v>
      </c>
      <c r="I609" t="s">
        <v>6149</v>
      </c>
      <c r="J609" t="s">
        <v>49</v>
      </c>
      <c r="K609" t="s">
        <v>137</v>
      </c>
      <c r="L609" t="s">
        <v>32</v>
      </c>
      <c r="M609" t="s">
        <v>6150</v>
      </c>
      <c r="N609" t="s">
        <v>6151</v>
      </c>
      <c r="O609" t="s">
        <v>20</v>
      </c>
      <c r="P609" t="s">
        <v>36</v>
      </c>
      <c r="Q609" t="s">
        <v>20</v>
      </c>
      <c r="R609" t="s">
        <v>6152</v>
      </c>
      <c r="S609" t="s">
        <v>6153</v>
      </c>
      <c r="T609" t="s">
        <v>6154</v>
      </c>
    </row>
    <row r="610" spans="1:20" x14ac:dyDescent="0.25">
      <c r="A610" t="s">
        <v>6155</v>
      </c>
      <c r="B610" t="s">
        <v>6156</v>
      </c>
      <c r="C610" t="s">
        <v>6157</v>
      </c>
      <c r="D610" t="s">
        <v>378</v>
      </c>
      <c r="E610" t="s">
        <v>5468</v>
      </c>
      <c r="F610" t="s">
        <v>210</v>
      </c>
      <c r="G610" t="s">
        <v>6158</v>
      </c>
      <c r="H610" t="s">
        <v>6159</v>
      </c>
      <c r="I610" t="s">
        <v>6160</v>
      </c>
      <c r="J610" t="s">
        <v>49</v>
      </c>
      <c r="K610" t="s">
        <v>137</v>
      </c>
      <c r="L610" t="s">
        <v>32</v>
      </c>
      <c r="M610" t="s">
        <v>6161</v>
      </c>
      <c r="N610" t="s">
        <v>6162</v>
      </c>
      <c r="O610" t="s">
        <v>20</v>
      </c>
      <c r="P610" t="s">
        <v>36</v>
      </c>
      <c r="Q610" t="s">
        <v>20</v>
      </c>
      <c r="R610" t="s">
        <v>6163</v>
      </c>
      <c r="S610" t="s">
        <v>6164</v>
      </c>
      <c r="T610" t="s">
        <v>6165</v>
      </c>
    </row>
    <row r="611" spans="1:20" x14ac:dyDescent="0.25">
      <c r="A611" t="s">
        <v>6166</v>
      </c>
      <c r="B611" t="s">
        <v>6167</v>
      </c>
      <c r="C611" t="s">
        <v>6168</v>
      </c>
      <c r="D611" t="s">
        <v>378</v>
      </c>
      <c r="E611" t="s">
        <v>5468</v>
      </c>
      <c r="F611" t="s">
        <v>210</v>
      </c>
      <c r="G611" t="s">
        <v>6169</v>
      </c>
      <c r="H611" t="s">
        <v>6170</v>
      </c>
      <c r="I611" t="s">
        <v>6171</v>
      </c>
      <c r="J611" t="s">
        <v>49</v>
      </c>
      <c r="K611" t="s">
        <v>137</v>
      </c>
      <c r="L611" t="s">
        <v>32</v>
      </c>
      <c r="M611" t="s">
        <v>6172</v>
      </c>
      <c r="N611" t="s">
        <v>6173</v>
      </c>
      <c r="O611" t="s">
        <v>20</v>
      </c>
      <c r="P611" t="s">
        <v>36</v>
      </c>
      <c r="Q611" t="s">
        <v>20</v>
      </c>
      <c r="R611" t="s">
        <v>6174</v>
      </c>
      <c r="S611" t="s">
        <v>6175</v>
      </c>
      <c r="T611" t="s">
        <v>6176</v>
      </c>
    </row>
    <row r="612" spans="1:20" x14ac:dyDescent="0.25">
      <c r="A612" t="s">
        <v>6177</v>
      </c>
      <c r="B612" t="s">
        <v>6178</v>
      </c>
      <c r="C612" t="s">
        <v>6179</v>
      </c>
      <c r="D612" t="s">
        <v>378</v>
      </c>
      <c r="E612" t="s">
        <v>5468</v>
      </c>
      <c r="F612" t="s">
        <v>210</v>
      </c>
      <c r="G612" t="s">
        <v>5577</v>
      </c>
      <c r="H612" t="s">
        <v>6180</v>
      </c>
      <c r="I612" t="s">
        <v>6181</v>
      </c>
      <c r="J612" t="s">
        <v>49</v>
      </c>
      <c r="K612" t="s">
        <v>137</v>
      </c>
      <c r="L612" t="s">
        <v>32</v>
      </c>
      <c r="M612" t="s">
        <v>6182</v>
      </c>
      <c r="N612" t="s">
        <v>6183</v>
      </c>
      <c r="O612" t="s">
        <v>20</v>
      </c>
      <c r="P612" t="s">
        <v>36</v>
      </c>
      <c r="Q612" t="s">
        <v>20</v>
      </c>
      <c r="R612" t="s">
        <v>6184</v>
      </c>
      <c r="S612" t="s">
        <v>6185</v>
      </c>
      <c r="T612" t="s">
        <v>6186</v>
      </c>
    </row>
    <row r="613" spans="1:20" x14ac:dyDescent="0.25">
      <c r="A613" t="s">
        <v>6187</v>
      </c>
      <c r="B613" t="s">
        <v>6188</v>
      </c>
      <c r="C613" t="s">
        <v>6189</v>
      </c>
      <c r="D613" t="s">
        <v>378</v>
      </c>
      <c r="E613" t="s">
        <v>5468</v>
      </c>
      <c r="F613" t="s">
        <v>210</v>
      </c>
      <c r="G613" t="s">
        <v>5577</v>
      </c>
      <c r="H613" t="s">
        <v>6190</v>
      </c>
      <c r="I613" t="s">
        <v>6191</v>
      </c>
      <c r="J613" t="s">
        <v>49</v>
      </c>
      <c r="K613" t="s">
        <v>137</v>
      </c>
      <c r="L613" t="s">
        <v>32</v>
      </c>
      <c r="M613" t="s">
        <v>6192</v>
      </c>
      <c r="N613" t="s">
        <v>5718</v>
      </c>
      <c r="O613" t="s">
        <v>20</v>
      </c>
      <c r="P613" t="s">
        <v>36</v>
      </c>
      <c r="Q613" t="s">
        <v>20</v>
      </c>
      <c r="R613" t="s">
        <v>6193</v>
      </c>
      <c r="S613" t="s">
        <v>6194</v>
      </c>
      <c r="T613" t="s">
        <v>6195</v>
      </c>
    </row>
    <row r="614" spans="1:20" x14ac:dyDescent="0.25">
      <c r="A614" t="s">
        <v>6196</v>
      </c>
      <c r="B614" t="s">
        <v>6197</v>
      </c>
      <c r="C614" t="s">
        <v>6198</v>
      </c>
      <c r="D614" t="s">
        <v>378</v>
      </c>
      <c r="E614" t="s">
        <v>5468</v>
      </c>
      <c r="F614" t="s">
        <v>443</v>
      </c>
      <c r="G614" t="s">
        <v>6199</v>
      </c>
      <c r="H614" t="s">
        <v>6200</v>
      </c>
      <c r="I614" t="s">
        <v>6201</v>
      </c>
      <c r="J614" t="s">
        <v>49</v>
      </c>
      <c r="K614" t="s">
        <v>137</v>
      </c>
      <c r="L614" t="s">
        <v>32</v>
      </c>
      <c r="M614" t="s">
        <v>5591</v>
      </c>
      <c r="N614" t="s">
        <v>6202</v>
      </c>
      <c r="O614" t="s">
        <v>4435</v>
      </c>
      <c r="P614" t="s">
        <v>36</v>
      </c>
      <c r="Q614" t="s">
        <v>20</v>
      </c>
      <c r="R614" t="s">
        <v>6203</v>
      </c>
      <c r="S614" t="s">
        <v>6204</v>
      </c>
      <c r="T614" t="s">
        <v>6205</v>
      </c>
    </row>
    <row r="615" spans="1:20" x14ac:dyDescent="0.25">
      <c r="A615" t="s">
        <v>6206</v>
      </c>
      <c r="B615" t="s">
        <v>6207</v>
      </c>
      <c r="C615" t="s">
        <v>6208</v>
      </c>
      <c r="D615" t="s">
        <v>6209</v>
      </c>
      <c r="E615" t="s">
        <v>6209</v>
      </c>
      <c r="F615" t="s">
        <v>650</v>
      </c>
      <c r="G615" t="s">
        <v>1757</v>
      </c>
      <c r="H615" t="s">
        <v>6210</v>
      </c>
      <c r="I615" t="s">
        <v>6211</v>
      </c>
      <c r="J615" t="s">
        <v>49</v>
      </c>
      <c r="K615" t="s">
        <v>50</v>
      </c>
      <c r="L615" t="s">
        <v>32</v>
      </c>
      <c r="M615" t="s">
        <v>6212</v>
      </c>
      <c r="N615" t="s">
        <v>6213</v>
      </c>
      <c r="O615" t="s">
        <v>6214</v>
      </c>
      <c r="P615" t="s">
        <v>36</v>
      </c>
      <c r="Q615" t="s">
        <v>20</v>
      </c>
      <c r="R615" t="s">
        <v>6215</v>
      </c>
      <c r="S615" t="s">
        <v>6216</v>
      </c>
      <c r="T615" t="s">
        <v>6217</v>
      </c>
    </row>
    <row r="616" spans="1:20" x14ac:dyDescent="0.25">
      <c r="A616" t="s">
        <v>6218</v>
      </c>
      <c r="B616" t="s">
        <v>6219</v>
      </c>
      <c r="C616" t="s">
        <v>20</v>
      </c>
      <c r="D616" t="s">
        <v>3187</v>
      </c>
      <c r="E616" t="s">
        <v>3187</v>
      </c>
      <c r="F616" t="s">
        <v>650</v>
      </c>
      <c r="G616" t="s">
        <v>6220</v>
      </c>
      <c r="H616" t="s">
        <v>6221</v>
      </c>
      <c r="I616" t="s">
        <v>6222</v>
      </c>
      <c r="J616" t="s">
        <v>49</v>
      </c>
      <c r="K616" t="s">
        <v>50</v>
      </c>
      <c r="L616" t="s">
        <v>32</v>
      </c>
      <c r="M616" t="s">
        <v>6223</v>
      </c>
      <c r="N616" t="s">
        <v>6224</v>
      </c>
      <c r="O616" t="s">
        <v>4435</v>
      </c>
      <c r="P616" t="s">
        <v>36</v>
      </c>
      <c r="Q616" t="s">
        <v>36</v>
      </c>
      <c r="R616" t="s">
        <v>6225</v>
      </c>
      <c r="S616" t="s">
        <v>6226</v>
      </c>
      <c r="T616" t="s">
        <v>6227</v>
      </c>
    </row>
    <row r="617" spans="1:20" x14ac:dyDescent="0.25">
      <c r="A617" t="s">
        <v>6228</v>
      </c>
      <c r="B617" t="s">
        <v>6229</v>
      </c>
      <c r="C617" t="s">
        <v>6230</v>
      </c>
      <c r="D617" t="s">
        <v>4255</v>
      </c>
      <c r="E617" t="s">
        <v>4256</v>
      </c>
      <c r="F617" t="s">
        <v>186</v>
      </c>
      <c r="G617" t="s">
        <v>6231</v>
      </c>
      <c r="H617" t="s">
        <v>6232</v>
      </c>
      <c r="I617" t="s">
        <v>6233</v>
      </c>
      <c r="J617" t="s">
        <v>49</v>
      </c>
      <c r="K617" t="s">
        <v>50</v>
      </c>
      <c r="L617" t="s">
        <v>32</v>
      </c>
      <c r="M617" t="s">
        <v>6234</v>
      </c>
      <c r="N617" t="s">
        <v>6235</v>
      </c>
      <c r="O617" t="s">
        <v>20</v>
      </c>
      <c r="P617" t="s">
        <v>36</v>
      </c>
      <c r="Q617" t="s">
        <v>20</v>
      </c>
      <c r="R617" t="s">
        <v>6236</v>
      </c>
      <c r="S617" t="s">
        <v>6237</v>
      </c>
      <c r="T617" t="s">
        <v>6238</v>
      </c>
    </row>
    <row r="618" spans="1:20" x14ac:dyDescent="0.25">
      <c r="A618" t="s">
        <v>6239</v>
      </c>
      <c r="B618" t="s">
        <v>6240</v>
      </c>
      <c r="C618" t="s">
        <v>20</v>
      </c>
      <c r="D618" t="s">
        <v>638</v>
      </c>
      <c r="E618" t="s">
        <v>2013</v>
      </c>
      <c r="F618" t="s">
        <v>479</v>
      </c>
      <c r="G618" t="s">
        <v>6241</v>
      </c>
      <c r="H618" t="s">
        <v>6242</v>
      </c>
      <c r="I618" t="s">
        <v>6243</v>
      </c>
      <c r="J618" t="s">
        <v>49</v>
      </c>
      <c r="K618" t="s">
        <v>31</v>
      </c>
      <c r="L618" t="s">
        <v>32</v>
      </c>
      <c r="M618" t="s">
        <v>2013</v>
      </c>
      <c r="N618" t="s">
        <v>6244</v>
      </c>
      <c r="O618" t="s">
        <v>20</v>
      </c>
      <c r="P618" t="s">
        <v>36</v>
      </c>
      <c r="Q618" t="s">
        <v>20</v>
      </c>
      <c r="R618" t="s">
        <v>6245</v>
      </c>
      <c r="S618" t="s">
        <v>6246</v>
      </c>
      <c r="T618" t="s">
        <v>6247</v>
      </c>
    </row>
    <row r="619" spans="1:20" x14ac:dyDescent="0.25">
      <c r="A619" t="s">
        <v>6248</v>
      </c>
      <c r="B619" t="s">
        <v>6249</v>
      </c>
      <c r="C619" t="s">
        <v>6250</v>
      </c>
      <c r="D619" t="s">
        <v>378</v>
      </c>
      <c r="E619" t="s">
        <v>4792</v>
      </c>
      <c r="F619" t="s">
        <v>303</v>
      </c>
      <c r="G619" t="s">
        <v>6251</v>
      </c>
      <c r="H619" t="s">
        <v>6252</v>
      </c>
      <c r="I619" t="s">
        <v>6253</v>
      </c>
      <c r="J619" t="s">
        <v>49</v>
      </c>
      <c r="K619" t="s">
        <v>50</v>
      </c>
      <c r="L619" t="s">
        <v>32</v>
      </c>
      <c r="M619" t="s">
        <v>6254</v>
      </c>
      <c r="N619" t="s">
        <v>6255</v>
      </c>
      <c r="O619" t="s">
        <v>20</v>
      </c>
      <c r="P619" t="s">
        <v>36</v>
      </c>
      <c r="Q619" t="s">
        <v>20</v>
      </c>
      <c r="R619" t="s">
        <v>6256</v>
      </c>
      <c r="S619" t="s">
        <v>6257</v>
      </c>
      <c r="T619" t="s">
        <v>6258</v>
      </c>
    </row>
    <row r="620" spans="1:20" x14ac:dyDescent="0.25">
      <c r="A620" t="s">
        <v>6259</v>
      </c>
      <c r="B620" t="s">
        <v>6260</v>
      </c>
      <c r="C620" t="s">
        <v>6261</v>
      </c>
      <c r="D620" t="s">
        <v>2187</v>
      </c>
      <c r="E620" t="s">
        <v>3712</v>
      </c>
      <c r="F620" t="s">
        <v>366</v>
      </c>
      <c r="G620" t="s">
        <v>628</v>
      </c>
      <c r="H620" t="s">
        <v>6262</v>
      </c>
      <c r="I620" t="s">
        <v>6263</v>
      </c>
      <c r="J620" t="s">
        <v>49</v>
      </c>
      <c r="K620" t="s">
        <v>137</v>
      </c>
      <c r="L620" t="s">
        <v>32</v>
      </c>
      <c r="M620" t="s">
        <v>6264</v>
      </c>
      <c r="N620" t="s">
        <v>6265</v>
      </c>
      <c r="O620" t="s">
        <v>5118</v>
      </c>
      <c r="P620" t="s">
        <v>36</v>
      </c>
      <c r="Q620" t="s">
        <v>20</v>
      </c>
      <c r="R620" t="s">
        <v>6266</v>
      </c>
      <c r="S620" t="s">
        <v>6267</v>
      </c>
      <c r="T620" t="s">
        <v>6268</v>
      </c>
    </row>
    <row r="621" spans="1:20" x14ac:dyDescent="0.25">
      <c r="A621" t="s">
        <v>6269</v>
      </c>
      <c r="B621" t="s">
        <v>6270</v>
      </c>
      <c r="C621" t="s">
        <v>20</v>
      </c>
      <c r="D621" t="s">
        <v>3285</v>
      </c>
      <c r="E621" t="s">
        <v>3286</v>
      </c>
      <c r="F621" t="s">
        <v>303</v>
      </c>
      <c r="G621" t="s">
        <v>1288</v>
      </c>
      <c r="H621" t="s">
        <v>6271</v>
      </c>
      <c r="I621" t="s">
        <v>6272</v>
      </c>
      <c r="J621" t="s">
        <v>49</v>
      </c>
      <c r="K621" t="s">
        <v>31</v>
      </c>
      <c r="L621" t="s">
        <v>32</v>
      </c>
      <c r="M621" t="s">
        <v>6273</v>
      </c>
      <c r="N621" t="s">
        <v>6274</v>
      </c>
      <c r="O621" t="s">
        <v>20</v>
      </c>
      <c r="P621" t="s">
        <v>36</v>
      </c>
      <c r="Q621" t="s">
        <v>20</v>
      </c>
      <c r="R621" t="s">
        <v>6275</v>
      </c>
      <c r="S621" t="s">
        <v>6276</v>
      </c>
      <c r="T621" t="s">
        <v>6277</v>
      </c>
    </row>
    <row r="622" spans="1:20" x14ac:dyDescent="0.25">
      <c r="A622" t="s">
        <v>6278</v>
      </c>
      <c r="B622" t="s">
        <v>6279</v>
      </c>
      <c r="C622" t="s">
        <v>6280</v>
      </c>
      <c r="D622" t="s">
        <v>3285</v>
      </c>
      <c r="E622" t="s">
        <v>3286</v>
      </c>
      <c r="F622" t="s">
        <v>303</v>
      </c>
      <c r="G622" t="s">
        <v>5027</v>
      </c>
      <c r="H622" t="s">
        <v>6281</v>
      </c>
      <c r="I622" t="s">
        <v>6282</v>
      </c>
      <c r="J622" t="s">
        <v>49</v>
      </c>
      <c r="K622" t="s">
        <v>31</v>
      </c>
      <c r="L622" t="s">
        <v>32</v>
      </c>
      <c r="M622" t="s">
        <v>6283</v>
      </c>
      <c r="N622" t="s">
        <v>5450</v>
      </c>
      <c r="O622" t="s">
        <v>5451</v>
      </c>
      <c r="P622" t="s">
        <v>36</v>
      </c>
      <c r="Q622" t="s">
        <v>20</v>
      </c>
      <c r="R622" t="s">
        <v>6284</v>
      </c>
      <c r="S622" t="s">
        <v>6285</v>
      </c>
      <c r="T622" t="s">
        <v>6286</v>
      </c>
    </row>
    <row r="623" spans="1:20" x14ac:dyDescent="0.25">
      <c r="A623" t="s">
        <v>6287</v>
      </c>
      <c r="B623" t="s">
        <v>6288</v>
      </c>
      <c r="C623" t="s">
        <v>20</v>
      </c>
      <c r="D623" t="s">
        <v>3285</v>
      </c>
      <c r="E623" t="s">
        <v>3286</v>
      </c>
      <c r="F623" t="s">
        <v>403</v>
      </c>
      <c r="G623" t="s">
        <v>618</v>
      </c>
      <c r="H623" t="s">
        <v>6271</v>
      </c>
      <c r="I623" t="s">
        <v>6289</v>
      </c>
      <c r="J623" t="s">
        <v>49</v>
      </c>
      <c r="K623" t="s">
        <v>31</v>
      </c>
      <c r="L623" t="s">
        <v>32</v>
      </c>
      <c r="M623" t="s">
        <v>6290</v>
      </c>
      <c r="N623" t="s">
        <v>6274</v>
      </c>
      <c r="O623" t="s">
        <v>20</v>
      </c>
      <c r="P623" t="s">
        <v>36</v>
      </c>
      <c r="Q623" t="s">
        <v>20</v>
      </c>
      <c r="R623" t="s">
        <v>6291</v>
      </c>
      <c r="S623" t="s">
        <v>6292</v>
      </c>
      <c r="T623" t="s">
        <v>6293</v>
      </c>
    </row>
    <row r="624" spans="1:20" x14ac:dyDescent="0.25">
      <c r="A624" t="s">
        <v>6294</v>
      </c>
      <c r="B624" t="s">
        <v>6295</v>
      </c>
      <c r="C624" t="s">
        <v>20</v>
      </c>
      <c r="D624" t="s">
        <v>6296</v>
      </c>
      <c r="E624" t="s">
        <v>6297</v>
      </c>
      <c r="F624" t="s">
        <v>1440</v>
      </c>
      <c r="G624" t="s">
        <v>1857</v>
      </c>
      <c r="H624" t="s">
        <v>6298</v>
      </c>
      <c r="I624" t="s">
        <v>6299</v>
      </c>
      <c r="J624" t="s">
        <v>49</v>
      </c>
      <c r="K624" t="s">
        <v>50</v>
      </c>
      <c r="L624" t="s">
        <v>32</v>
      </c>
      <c r="M624" t="s">
        <v>6300</v>
      </c>
      <c r="N624" t="s">
        <v>6301</v>
      </c>
      <c r="O624" t="s">
        <v>20</v>
      </c>
      <c r="P624" t="s">
        <v>36</v>
      </c>
      <c r="Q624" t="s">
        <v>20</v>
      </c>
      <c r="R624" t="s">
        <v>6302</v>
      </c>
      <c r="S624" t="s">
        <v>6303</v>
      </c>
      <c r="T624" t="s">
        <v>6304</v>
      </c>
    </row>
    <row r="625" spans="1:20" x14ac:dyDescent="0.25">
      <c r="A625" t="s">
        <v>6305</v>
      </c>
      <c r="B625" t="s">
        <v>6306</v>
      </c>
      <c r="C625" t="s">
        <v>6307</v>
      </c>
      <c r="D625" t="s">
        <v>5913</v>
      </c>
      <c r="E625" t="s">
        <v>6308</v>
      </c>
      <c r="F625" t="s">
        <v>303</v>
      </c>
      <c r="G625" t="s">
        <v>2147</v>
      </c>
      <c r="H625" t="s">
        <v>6309</v>
      </c>
      <c r="I625" t="s">
        <v>6310</v>
      </c>
      <c r="J625" t="s">
        <v>49</v>
      </c>
      <c r="K625" t="s">
        <v>137</v>
      </c>
      <c r="L625" t="s">
        <v>32</v>
      </c>
      <c r="M625" t="s">
        <v>6311</v>
      </c>
      <c r="N625" t="s">
        <v>6312</v>
      </c>
      <c r="O625" t="s">
        <v>6313</v>
      </c>
      <c r="P625" t="s">
        <v>36</v>
      </c>
      <c r="Q625" t="s">
        <v>20</v>
      </c>
      <c r="R625" t="s">
        <v>6314</v>
      </c>
      <c r="S625" t="s">
        <v>6315</v>
      </c>
      <c r="T625" t="s">
        <v>6316</v>
      </c>
    </row>
    <row r="626" spans="1:20" x14ac:dyDescent="0.25">
      <c r="A626" t="s">
        <v>6317</v>
      </c>
      <c r="B626" t="s">
        <v>6318</v>
      </c>
      <c r="C626" t="s">
        <v>6319</v>
      </c>
      <c r="D626" t="s">
        <v>378</v>
      </c>
      <c r="E626" t="s">
        <v>5468</v>
      </c>
      <c r="F626" t="s">
        <v>210</v>
      </c>
      <c r="G626" t="s">
        <v>4752</v>
      </c>
      <c r="H626" t="s">
        <v>6320</v>
      </c>
      <c r="I626" t="s">
        <v>6321</v>
      </c>
      <c r="J626" t="s">
        <v>49</v>
      </c>
      <c r="K626" t="s">
        <v>137</v>
      </c>
      <c r="L626" t="s">
        <v>32</v>
      </c>
      <c r="M626" t="s">
        <v>6322</v>
      </c>
      <c r="N626" t="s">
        <v>6323</v>
      </c>
      <c r="O626" t="s">
        <v>20</v>
      </c>
      <c r="P626" t="s">
        <v>36</v>
      </c>
      <c r="Q626" t="s">
        <v>20</v>
      </c>
      <c r="R626" t="s">
        <v>6324</v>
      </c>
      <c r="S626" t="s">
        <v>6325</v>
      </c>
      <c r="T626" t="s">
        <v>6326</v>
      </c>
    </row>
    <row r="627" spans="1:20" x14ac:dyDescent="0.25">
      <c r="A627" t="s">
        <v>6327</v>
      </c>
      <c r="B627" t="s">
        <v>6328</v>
      </c>
      <c r="C627" t="s">
        <v>6329</v>
      </c>
      <c r="D627" t="s">
        <v>378</v>
      </c>
      <c r="E627" t="s">
        <v>5468</v>
      </c>
      <c r="F627" t="s">
        <v>210</v>
      </c>
      <c r="G627" t="s">
        <v>6330</v>
      </c>
      <c r="H627" t="s">
        <v>6331</v>
      </c>
      <c r="I627" t="s">
        <v>6332</v>
      </c>
      <c r="J627" t="s">
        <v>49</v>
      </c>
      <c r="K627" t="s">
        <v>137</v>
      </c>
      <c r="L627" t="s">
        <v>32</v>
      </c>
      <c r="M627" t="s">
        <v>6333</v>
      </c>
      <c r="N627" t="s">
        <v>6334</v>
      </c>
      <c r="O627" t="s">
        <v>6335</v>
      </c>
      <c r="P627" t="s">
        <v>36</v>
      </c>
      <c r="Q627" t="s">
        <v>20</v>
      </c>
      <c r="R627" t="s">
        <v>6336</v>
      </c>
      <c r="S627" t="s">
        <v>6337</v>
      </c>
      <c r="T627" t="s">
        <v>6338</v>
      </c>
    </row>
    <row r="628" spans="1:20" x14ac:dyDescent="0.25">
      <c r="A628" t="s">
        <v>6339</v>
      </c>
      <c r="B628" t="s">
        <v>6340</v>
      </c>
      <c r="C628" t="s">
        <v>6341</v>
      </c>
      <c r="D628" t="s">
        <v>378</v>
      </c>
      <c r="E628" t="s">
        <v>5468</v>
      </c>
      <c r="F628" t="s">
        <v>210</v>
      </c>
      <c r="G628" t="s">
        <v>6342</v>
      </c>
      <c r="H628" t="s">
        <v>6343</v>
      </c>
      <c r="I628" t="s">
        <v>6344</v>
      </c>
      <c r="J628" t="s">
        <v>49</v>
      </c>
      <c r="K628" t="s">
        <v>137</v>
      </c>
      <c r="L628" t="s">
        <v>32</v>
      </c>
      <c r="M628" t="s">
        <v>6345</v>
      </c>
      <c r="N628" t="s">
        <v>6346</v>
      </c>
      <c r="O628" t="s">
        <v>20</v>
      </c>
      <c r="P628" t="s">
        <v>36</v>
      </c>
      <c r="Q628" t="s">
        <v>20</v>
      </c>
      <c r="R628" t="s">
        <v>6347</v>
      </c>
      <c r="S628" t="s">
        <v>6348</v>
      </c>
      <c r="T628" t="s">
        <v>6349</v>
      </c>
    </row>
    <row r="629" spans="1:20" x14ac:dyDescent="0.25">
      <c r="A629" t="s">
        <v>6350</v>
      </c>
      <c r="B629" t="s">
        <v>6351</v>
      </c>
      <c r="C629" t="s">
        <v>6352</v>
      </c>
      <c r="D629" t="s">
        <v>378</v>
      </c>
      <c r="E629" t="s">
        <v>5468</v>
      </c>
      <c r="F629" t="s">
        <v>45</v>
      </c>
      <c r="G629" t="s">
        <v>6353</v>
      </c>
      <c r="H629" t="s">
        <v>6354</v>
      </c>
      <c r="I629" t="s">
        <v>6355</v>
      </c>
      <c r="J629" t="s">
        <v>49</v>
      </c>
      <c r="K629" t="s">
        <v>137</v>
      </c>
      <c r="L629" t="s">
        <v>32</v>
      </c>
      <c r="M629" t="s">
        <v>6356</v>
      </c>
      <c r="N629" t="s">
        <v>6357</v>
      </c>
      <c r="O629" t="s">
        <v>20</v>
      </c>
      <c r="P629" t="s">
        <v>36</v>
      </c>
      <c r="Q629" t="s">
        <v>20</v>
      </c>
      <c r="R629" t="s">
        <v>6358</v>
      </c>
      <c r="S629" t="s">
        <v>6359</v>
      </c>
      <c r="T629" t="s">
        <v>6360</v>
      </c>
    </row>
    <row r="630" spans="1:20" x14ac:dyDescent="0.25">
      <c r="A630" t="s">
        <v>6361</v>
      </c>
      <c r="B630" t="s">
        <v>6362</v>
      </c>
      <c r="C630" t="s">
        <v>6363</v>
      </c>
      <c r="D630" t="s">
        <v>378</v>
      </c>
      <c r="E630" t="s">
        <v>4792</v>
      </c>
      <c r="F630" t="s">
        <v>5936</v>
      </c>
      <c r="G630" t="s">
        <v>6364</v>
      </c>
      <c r="H630" t="s">
        <v>6365</v>
      </c>
      <c r="I630" t="s">
        <v>6366</v>
      </c>
      <c r="J630" t="s">
        <v>49</v>
      </c>
      <c r="K630" t="s">
        <v>50</v>
      </c>
      <c r="L630" t="s">
        <v>32</v>
      </c>
      <c r="M630" t="s">
        <v>6367</v>
      </c>
      <c r="N630" t="s">
        <v>4363</v>
      </c>
      <c r="O630" t="s">
        <v>20</v>
      </c>
      <c r="P630" t="s">
        <v>36</v>
      </c>
      <c r="Q630" t="s">
        <v>20</v>
      </c>
      <c r="R630" t="s">
        <v>6368</v>
      </c>
      <c r="S630" t="s">
        <v>6369</v>
      </c>
      <c r="T630" t="s">
        <v>6370</v>
      </c>
    </row>
    <row r="631" spans="1:20" x14ac:dyDescent="0.25">
      <c r="A631" t="s">
        <v>6371</v>
      </c>
      <c r="B631" t="s">
        <v>6372</v>
      </c>
      <c r="C631" t="s">
        <v>6373</v>
      </c>
      <c r="D631" t="s">
        <v>2187</v>
      </c>
      <c r="E631" t="s">
        <v>3712</v>
      </c>
      <c r="F631" t="s">
        <v>650</v>
      </c>
      <c r="G631" t="s">
        <v>4042</v>
      </c>
      <c r="H631" t="s">
        <v>6374</v>
      </c>
      <c r="I631" t="s">
        <v>6375</v>
      </c>
      <c r="J631" t="s">
        <v>49</v>
      </c>
      <c r="K631" t="s">
        <v>137</v>
      </c>
      <c r="L631" t="s">
        <v>32</v>
      </c>
      <c r="M631" t="s">
        <v>6376</v>
      </c>
      <c r="N631" t="s">
        <v>2192</v>
      </c>
      <c r="O631" t="s">
        <v>20</v>
      </c>
      <c r="P631" t="s">
        <v>36</v>
      </c>
      <c r="Q631" t="s">
        <v>20</v>
      </c>
      <c r="R631" t="s">
        <v>6377</v>
      </c>
      <c r="S631" t="s">
        <v>6378</v>
      </c>
      <c r="T631" t="s">
        <v>6379</v>
      </c>
    </row>
    <row r="632" spans="1:20" x14ac:dyDescent="0.25">
      <c r="A632" t="s">
        <v>6380</v>
      </c>
      <c r="B632" t="s">
        <v>6381</v>
      </c>
      <c r="C632" t="s">
        <v>6382</v>
      </c>
      <c r="D632" t="s">
        <v>378</v>
      </c>
      <c r="E632" t="s">
        <v>4210</v>
      </c>
      <c r="F632" t="s">
        <v>650</v>
      </c>
      <c r="G632" t="s">
        <v>5642</v>
      </c>
      <c r="H632" t="s">
        <v>6383</v>
      </c>
      <c r="I632" t="s">
        <v>6384</v>
      </c>
      <c r="J632" t="s">
        <v>49</v>
      </c>
      <c r="K632" t="s">
        <v>50</v>
      </c>
      <c r="L632" t="s">
        <v>32</v>
      </c>
      <c r="M632" t="s">
        <v>6385</v>
      </c>
      <c r="N632" t="s">
        <v>6386</v>
      </c>
      <c r="O632" t="s">
        <v>20</v>
      </c>
      <c r="P632" t="s">
        <v>36</v>
      </c>
      <c r="Q632" t="s">
        <v>20</v>
      </c>
      <c r="R632" t="s">
        <v>6387</v>
      </c>
      <c r="S632" t="s">
        <v>6388</v>
      </c>
      <c r="T632" t="s">
        <v>6389</v>
      </c>
    </row>
    <row r="633" spans="1:20" x14ac:dyDescent="0.25">
      <c r="A633" t="s">
        <v>6390</v>
      </c>
      <c r="B633" t="s">
        <v>6391</v>
      </c>
      <c r="C633" t="s">
        <v>20</v>
      </c>
      <c r="D633" t="s">
        <v>4370</v>
      </c>
      <c r="E633" t="s">
        <v>6392</v>
      </c>
      <c r="F633" t="s">
        <v>45</v>
      </c>
      <c r="G633" t="s">
        <v>6393</v>
      </c>
      <c r="H633" t="s">
        <v>6394</v>
      </c>
      <c r="I633" t="s">
        <v>6395</v>
      </c>
      <c r="J633" t="s">
        <v>49</v>
      </c>
      <c r="K633" t="s">
        <v>137</v>
      </c>
      <c r="L633" t="s">
        <v>32</v>
      </c>
      <c r="M633" t="s">
        <v>6396</v>
      </c>
      <c r="N633" t="s">
        <v>6397</v>
      </c>
      <c r="O633" t="s">
        <v>6398</v>
      </c>
      <c r="P633" t="s">
        <v>36</v>
      </c>
      <c r="Q633" t="s">
        <v>20</v>
      </c>
      <c r="R633" t="s">
        <v>6399</v>
      </c>
      <c r="S633" t="s">
        <v>6400</v>
      </c>
      <c r="T633" t="s">
        <v>6401</v>
      </c>
    </row>
    <row r="634" spans="1:20" x14ac:dyDescent="0.25">
      <c r="A634" t="s">
        <v>6402</v>
      </c>
      <c r="B634" t="s">
        <v>6403</v>
      </c>
      <c r="C634" t="s">
        <v>6404</v>
      </c>
      <c r="D634" t="s">
        <v>4370</v>
      </c>
      <c r="E634" t="s">
        <v>6392</v>
      </c>
      <c r="F634" t="s">
        <v>268</v>
      </c>
      <c r="G634" t="s">
        <v>6405</v>
      </c>
      <c r="H634" t="s">
        <v>6406</v>
      </c>
      <c r="I634" t="s">
        <v>6407</v>
      </c>
      <c r="J634" t="s">
        <v>49</v>
      </c>
      <c r="K634" t="s">
        <v>137</v>
      </c>
      <c r="L634" t="s">
        <v>32</v>
      </c>
      <c r="M634" t="s">
        <v>6408</v>
      </c>
      <c r="N634" t="s">
        <v>6409</v>
      </c>
      <c r="O634" t="s">
        <v>20</v>
      </c>
      <c r="P634" t="s">
        <v>36</v>
      </c>
      <c r="Q634" t="s">
        <v>20</v>
      </c>
      <c r="R634" t="s">
        <v>6410</v>
      </c>
      <c r="S634" t="s">
        <v>6411</v>
      </c>
      <c r="T634" t="s">
        <v>6412</v>
      </c>
    </row>
    <row r="635" spans="1:20" x14ac:dyDescent="0.25">
      <c r="A635" t="s">
        <v>6413</v>
      </c>
      <c r="B635" t="s">
        <v>6414</v>
      </c>
      <c r="C635" t="s">
        <v>20</v>
      </c>
      <c r="D635" t="s">
        <v>4370</v>
      </c>
      <c r="E635" t="s">
        <v>6392</v>
      </c>
      <c r="F635" t="s">
        <v>268</v>
      </c>
      <c r="G635" t="s">
        <v>4359</v>
      </c>
      <c r="H635" t="s">
        <v>6415</v>
      </c>
      <c r="I635" t="s">
        <v>6416</v>
      </c>
      <c r="J635" t="s">
        <v>49</v>
      </c>
      <c r="K635" t="s">
        <v>137</v>
      </c>
      <c r="L635" t="s">
        <v>32</v>
      </c>
      <c r="M635" t="s">
        <v>6417</v>
      </c>
      <c r="N635" t="s">
        <v>3519</v>
      </c>
      <c r="O635" t="s">
        <v>20</v>
      </c>
      <c r="P635" t="s">
        <v>36</v>
      </c>
      <c r="Q635" t="s">
        <v>20</v>
      </c>
      <c r="R635" t="s">
        <v>20</v>
      </c>
      <c r="S635" t="s">
        <v>6418</v>
      </c>
      <c r="T635" t="s">
        <v>6419</v>
      </c>
    </row>
    <row r="636" spans="1:20" x14ac:dyDescent="0.25">
      <c r="A636" t="s">
        <v>6420</v>
      </c>
      <c r="B636" t="s">
        <v>6421</v>
      </c>
      <c r="C636" t="s">
        <v>6422</v>
      </c>
      <c r="D636" t="s">
        <v>4370</v>
      </c>
      <c r="E636" t="s">
        <v>2744</v>
      </c>
      <c r="F636" t="s">
        <v>303</v>
      </c>
      <c r="G636" t="s">
        <v>6423</v>
      </c>
      <c r="H636" t="s">
        <v>6424</v>
      </c>
      <c r="I636" t="s">
        <v>6425</v>
      </c>
      <c r="J636" t="s">
        <v>49</v>
      </c>
      <c r="K636" t="s">
        <v>137</v>
      </c>
      <c r="L636" t="s">
        <v>32</v>
      </c>
      <c r="M636" t="s">
        <v>6426</v>
      </c>
      <c r="N636" t="s">
        <v>6427</v>
      </c>
      <c r="O636" t="s">
        <v>20</v>
      </c>
      <c r="P636" t="s">
        <v>36</v>
      </c>
      <c r="Q636" t="s">
        <v>20</v>
      </c>
      <c r="R636" t="s">
        <v>6428</v>
      </c>
      <c r="S636" t="s">
        <v>6429</v>
      </c>
      <c r="T636" t="s">
        <v>6430</v>
      </c>
    </row>
    <row r="637" spans="1:20" x14ac:dyDescent="0.25">
      <c r="A637" t="s">
        <v>6431</v>
      </c>
      <c r="B637" t="s">
        <v>6432</v>
      </c>
      <c r="C637" t="s">
        <v>6433</v>
      </c>
      <c r="D637" t="s">
        <v>5913</v>
      </c>
      <c r="E637" t="s">
        <v>6434</v>
      </c>
      <c r="F637" t="s">
        <v>650</v>
      </c>
      <c r="G637" t="s">
        <v>4012</v>
      </c>
      <c r="H637" t="s">
        <v>6435</v>
      </c>
      <c r="I637" t="s">
        <v>6436</v>
      </c>
      <c r="J637" t="s">
        <v>49</v>
      </c>
      <c r="K637" t="s">
        <v>50</v>
      </c>
      <c r="L637" t="s">
        <v>32</v>
      </c>
      <c r="M637" t="s">
        <v>6437</v>
      </c>
      <c r="N637" t="s">
        <v>6438</v>
      </c>
      <c r="O637" t="s">
        <v>6439</v>
      </c>
      <c r="P637" t="s">
        <v>36</v>
      </c>
      <c r="Q637" t="s">
        <v>20</v>
      </c>
      <c r="R637" t="s">
        <v>6440</v>
      </c>
      <c r="S637" t="s">
        <v>6441</v>
      </c>
      <c r="T637" t="s">
        <v>6442</v>
      </c>
    </row>
    <row r="638" spans="1:20" x14ac:dyDescent="0.25">
      <c r="A638" t="s">
        <v>6443</v>
      </c>
      <c r="B638" t="s">
        <v>6444</v>
      </c>
      <c r="C638" t="s">
        <v>6445</v>
      </c>
      <c r="D638" t="s">
        <v>4370</v>
      </c>
      <c r="E638" t="s">
        <v>2744</v>
      </c>
      <c r="F638" t="s">
        <v>303</v>
      </c>
      <c r="G638" t="s">
        <v>6423</v>
      </c>
      <c r="H638" t="s">
        <v>6446</v>
      </c>
      <c r="I638" t="s">
        <v>6447</v>
      </c>
      <c r="J638" t="s">
        <v>49</v>
      </c>
      <c r="K638" t="s">
        <v>137</v>
      </c>
      <c r="L638" t="s">
        <v>32</v>
      </c>
      <c r="M638" t="s">
        <v>6448</v>
      </c>
      <c r="N638" t="s">
        <v>6449</v>
      </c>
      <c r="O638" t="s">
        <v>20</v>
      </c>
      <c r="P638" t="s">
        <v>36</v>
      </c>
      <c r="Q638" t="s">
        <v>20</v>
      </c>
      <c r="R638" t="s">
        <v>6450</v>
      </c>
      <c r="S638" t="s">
        <v>6451</v>
      </c>
      <c r="T638" t="s">
        <v>6452</v>
      </c>
    </row>
    <row r="639" spans="1:20" x14ac:dyDescent="0.25">
      <c r="A639" t="s">
        <v>6453</v>
      </c>
      <c r="B639" t="s">
        <v>6454</v>
      </c>
      <c r="C639" t="s">
        <v>6455</v>
      </c>
      <c r="D639" t="s">
        <v>4370</v>
      </c>
      <c r="E639" t="s">
        <v>6392</v>
      </c>
      <c r="F639" t="s">
        <v>366</v>
      </c>
      <c r="G639" t="s">
        <v>6456</v>
      </c>
      <c r="H639" t="s">
        <v>6457</v>
      </c>
      <c r="I639" t="s">
        <v>6458</v>
      </c>
      <c r="J639" t="s">
        <v>49</v>
      </c>
      <c r="K639" t="s">
        <v>137</v>
      </c>
      <c r="L639" t="s">
        <v>32</v>
      </c>
      <c r="M639" t="s">
        <v>6459</v>
      </c>
      <c r="N639" t="s">
        <v>6460</v>
      </c>
      <c r="O639" t="s">
        <v>6461</v>
      </c>
      <c r="P639" t="s">
        <v>36</v>
      </c>
      <c r="Q639" t="s">
        <v>20</v>
      </c>
      <c r="R639" t="s">
        <v>20</v>
      </c>
      <c r="S639" t="s">
        <v>6462</v>
      </c>
      <c r="T639" t="s">
        <v>6463</v>
      </c>
    </row>
    <row r="640" spans="1:20" x14ac:dyDescent="0.25">
      <c r="A640" t="s">
        <v>6464</v>
      </c>
      <c r="B640" t="s">
        <v>6465</v>
      </c>
      <c r="C640" t="s">
        <v>6466</v>
      </c>
      <c r="D640" t="s">
        <v>4370</v>
      </c>
      <c r="E640" t="s">
        <v>6392</v>
      </c>
      <c r="F640" t="s">
        <v>650</v>
      </c>
      <c r="G640" t="s">
        <v>6467</v>
      </c>
      <c r="H640" t="s">
        <v>6468</v>
      </c>
      <c r="I640" t="s">
        <v>6469</v>
      </c>
      <c r="J640" t="s">
        <v>49</v>
      </c>
      <c r="K640" t="s">
        <v>137</v>
      </c>
      <c r="L640" t="s">
        <v>32</v>
      </c>
      <c r="M640" t="s">
        <v>6470</v>
      </c>
      <c r="N640" t="s">
        <v>6471</v>
      </c>
      <c r="O640" t="s">
        <v>20</v>
      </c>
      <c r="P640" t="s">
        <v>36</v>
      </c>
      <c r="Q640" t="s">
        <v>20</v>
      </c>
      <c r="R640" t="s">
        <v>6472</v>
      </c>
      <c r="S640" t="s">
        <v>6473</v>
      </c>
      <c r="T640" t="s">
        <v>6474</v>
      </c>
    </row>
    <row r="641" spans="1:20" x14ac:dyDescent="0.25">
      <c r="A641" t="s">
        <v>6475</v>
      </c>
      <c r="B641" t="s">
        <v>6476</v>
      </c>
      <c r="C641" t="s">
        <v>6455</v>
      </c>
      <c r="D641" t="s">
        <v>4370</v>
      </c>
      <c r="E641" t="s">
        <v>6392</v>
      </c>
      <c r="F641" t="s">
        <v>650</v>
      </c>
      <c r="G641" t="s">
        <v>3670</v>
      </c>
      <c r="H641" t="s">
        <v>6477</v>
      </c>
      <c r="I641" t="s">
        <v>6478</v>
      </c>
      <c r="J641" t="s">
        <v>49</v>
      </c>
      <c r="K641" t="s">
        <v>137</v>
      </c>
      <c r="L641" t="s">
        <v>32</v>
      </c>
      <c r="M641" t="s">
        <v>6459</v>
      </c>
      <c r="N641" t="s">
        <v>6479</v>
      </c>
      <c r="O641" t="s">
        <v>6480</v>
      </c>
      <c r="P641" t="s">
        <v>36</v>
      </c>
      <c r="Q641" t="s">
        <v>20</v>
      </c>
      <c r="R641" t="s">
        <v>20</v>
      </c>
      <c r="S641" t="s">
        <v>6481</v>
      </c>
      <c r="T641" t="s">
        <v>6482</v>
      </c>
    </row>
    <row r="642" spans="1:20" x14ac:dyDescent="0.25">
      <c r="A642" t="s">
        <v>6483</v>
      </c>
      <c r="B642" t="s">
        <v>6484</v>
      </c>
      <c r="C642" t="s">
        <v>6455</v>
      </c>
      <c r="D642" t="s">
        <v>4370</v>
      </c>
      <c r="E642" t="s">
        <v>6392</v>
      </c>
      <c r="F642" t="s">
        <v>366</v>
      </c>
      <c r="G642" t="s">
        <v>1650</v>
      </c>
      <c r="H642" t="s">
        <v>6485</v>
      </c>
      <c r="I642" t="s">
        <v>6486</v>
      </c>
      <c r="J642" t="s">
        <v>49</v>
      </c>
      <c r="K642" t="s">
        <v>137</v>
      </c>
      <c r="L642" t="s">
        <v>32</v>
      </c>
      <c r="M642" t="s">
        <v>6459</v>
      </c>
      <c r="N642" t="s">
        <v>6487</v>
      </c>
      <c r="O642" t="s">
        <v>6488</v>
      </c>
      <c r="P642" t="s">
        <v>36</v>
      </c>
      <c r="Q642" t="s">
        <v>20</v>
      </c>
      <c r="R642" t="s">
        <v>20</v>
      </c>
      <c r="S642" t="s">
        <v>6489</v>
      </c>
      <c r="T642" t="s">
        <v>6490</v>
      </c>
    </row>
    <row r="643" spans="1:20" x14ac:dyDescent="0.25">
      <c r="A643" t="s">
        <v>6491</v>
      </c>
      <c r="B643" t="s">
        <v>6492</v>
      </c>
      <c r="C643" t="s">
        <v>6493</v>
      </c>
      <c r="D643" t="s">
        <v>4370</v>
      </c>
      <c r="E643" t="s">
        <v>6392</v>
      </c>
      <c r="F643" t="s">
        <v>650</v>
      </c>
      <c r="G643" t="s">
        <v>3515</v>
      </c>
      <c r="H643" t="s">
        <v>6494</v>
      </c>
      <c r="I643" t="s">
        <v>6495</v>
      </c>
      <c r="J643" t="s">
        <v>49</v>
      </c>
      <c r="K643" t="s">
        <v>137</v>
      </c>
      <c r="L643" t="s">
        <v>32</v>
      </c>
      <c r="M643" t="s">
        <v>6496</v>
      </c>
      <c r="N643" t="s">
        <v>6497</v>
      </c>
      <c r="O643" t="s">
        <v>20</v>
      </c>
      <c r="P643" t="s">
        <v>36</v>
      </c>
      <c r="Q643" t="s">
        <v>20</v>
      </c>
      <c r="R643" t="s">
        <v>6498</v>
      </c>
      <c r="S643" t="s">
        <v>6499</v>
      </c>
      <c r="T643" t="s">
        <v>6500</v>
      </c>
    </row>
    <row r="644" spans="1:20" x14ac:dyDescent="0.25">
      <c r="A644" t="s">
        <v>6501</v>
      </c>
      <c r="B644" t="s">
        <v>6502</v>
      </c>
      <c r="C644" t="s">
        <v>6503</v>
      </c>
      <c r="D644" t="s">
        <v>4370</v>
      </c>
      <c r="E644" t="s">
        <v>2744</v>
      </c>
      <c r="F644" t="s">
        <v>366</v>
      </c>
      <c r="G644" t="s">
        <v>6504</v>
      </c>
      <c r="H644" t="s">
        <v>6505</v>
      </c>
      <c r="I644" t="s">
        <v>6506</v>
      </c>
      <c r="J644" t="s">
        <v>49</v>
      </c>
      <c r="K644" t="s">
        <v>137</v>
      </c>
      <c r="L644" t="s">
        <v>32</v>
      </c>
      <c r="M644" t="s">
        <v>6507</v>
      </c>
      <c r="N644" t="s">
        <v>6508</v>
      </c>
      <c r="O644" t="s">
        <v>20</v>
      </c>
      <c r="P644" t="s">
        <v>36</v>
      </c>
      <c r="Q644" t="s">
        <v>20</v>
      </c>
      <c r="R644" t="s">
        <v>6509</v>
      </c>
      <c r="S644" t="s">
        <v>6510</v>
      </c>
      <c r="T644" t="s">
        <v>6511</v>
      </c>
    </row>
    <row r="645" spans="1:20" x14ac:dyDescent="0.25">
      <c r="A645" t="s">
        <v>6512</v>
      </c>
      <c r="B645" t="s">
        <v>6513</v>
      </c>
      <c r="C645" t="s">
        <v>6455</v>
      </c>
      <c r="D645" t="s">
        <v>4370</v>
      </c>
      <c r="E645" t="s">
        <v>6392</v>
      </c>
      <c r="F645" t="s">
        <v>366</v>
      </c>
      <c r="G645" t="s">
        <v>1650</v>
      </c>
      <c r="H645" t="s">
        <v>6514</v>
      </c>
      <c r="I645" t="s">
        <v>6478</v>
      </c>
      <c r="J645" t="s">
        <v>49</v>
      </c>
      <c r="K645" t="s">
        <v>137</v>
      </c>
      <c r="L645" t="s">
        <v>32</v>
      </c>
      <c r="M645" t="s">
        <v>6515</v>
      </c>
      <c r="N645" t="s">
        <v>6516</v>
      </c>
      <c r="O645" t="s">
        <v>20</v>
      </c>
      <c r="P645" t="s">
        <v>36</v>
      </c>
      <c r="Q645" t="s">
        <v>36</v>
      </c>
      <c r="R645" t="s">
        <v>20</v>
      </c>
      <c r="S645" t="s">
        <v>6517</v>
      </c>
      <c r="T645" t="s">
        <v>6518</v>
      </c>
    </row>
    <row r="646" spans="1:20" x14ac:dyDescent="0.25">
      <c r="A646" t="s">
        <v>6519</v>
      </c>
      <c r="B646" t="s">
        <v>6520</v>
      </c>
      <c r="C646" t="s">
        <v>6455</v>
      </c>
      <c r="D646" t="s">
        <v>4370</v>
      </c>
      <c r="E646" t="s">
        <v>6392</v>
      </c>
      <c r="F646" t="s">
        <v>366</v>
      </c>
      <c r="G646" t="s">
        <v>6456</v>
      </c>
      <c r="H646" t="s">
        <v>6521</v>
      </c>
      <c r="I646" t="s">
        <v>6478</v>
      </c>
      <c r="J646" t="s">
        <v>49</v>
      </c>
      <c r="K646" t="s">
        <v>137</v>
      </c>
      <c r="L646" t="s">
        <v>32</v>
      </c>
      <c r="M646" t="s">
        <v>6459</v>
      </c>
      <c r="N646" t="s">
        <v>6522</v>
      </c>
      <c r="O646" t="s">
        <v>6488</v>
      </c>
      <c r="P646" t="s">
        <v>36</v>
      </c>
      <c r="Q646" t="s">
        <v>36</v>
      </c>
      <c r="R646" t="s">
        <v>20</v>
      </c>
      <c r="S646" t="s">
        <v>6523</v>
      </c>
      <c r="T646" t="s">
        <v>6524</v>
      </c>
    </row>
    <row r="647" spans="1:20" x14ac:dyDescent="0.25">
      <c r="A647" t="s">
        <v>6525</v>
      </c>
      <c r="B647" t="s">
        <v>6526</v>
      </c>
      <c r="C647" t="s">
        <v>6527</v>
      </c>
      <c r="D647" t="s">
        <v>3285</v>
      </c>
      <c r="E647" t="s">
        <v>3286</v>
      </c>
      <c r="F647" t="s">
        <v>366</v>
      </c>
      <c r="G647" t="s">
        <v>6528</v>
      </c>
      <c r="H647" t="s">
        <v>6529</v>
      </c>
      <c r="I647" t="s">
        <v>6530</v>
      </c>
      <c r="J647" t="s">
        <v>49</v>
      </c>
      <c r="K647" t="s">
        <v>31</v>
      </c>
      <c r="L647" t="s">
        <v>32</v>
      </c>
      <c r="M647" t="s">
        <v>6531</v>
      </c>
      <c r="N647" t="s">
        <v>6532</v>
      </c>
      <c r="O647" t="s">
        <v>20</v>
      </c>
      <c r="P647" t="s">
        <v>36</v>
      </c>
      <c r="Q647" t="s">
        <v>20</v>
      </c>
      <c r="R647" t="s">
        <v>6533</v>
      </c>
      <c r="S647" t="s">
        <v>6534</v>
      </c>
      <c r="T647" t="s">
        <v>6535</v>
      </c>
    </row>
    <row r="648" spans="1:20" x14ac:dyDescent="0.25">
      <c r="A648" t="s">
        <v>6536</v>
      </c>
      <c r="B648" t="s">
        <v>6537</v>
      </c>
      <c r="C648" t="s">
        <v>6455</v>
      </c>
      <c r="D648" t="s">
        <v>4370</v>
      </c>
      <c r="E648" t="s">
        <v>6392</v>
      </c>
      <c r="F648" t="s">
        <v>366</v>
      </c>
      <c r="G648" t="s">
        <v>6538</v>
      </c>
      <c r="H648" t="s">
        <v>6539</v>
      </c>
      <c r="I648" t="s">
        <v>6540</v>
      </c>
      <c r="J648" t="s">
        <v>49</v>
      </c>
      <c r="K648" t="s">
        <v>137</v>
      </c>
      <c r="L648" t="s">
        <v>32</v>
      </c>
      <c r="M648" t="s">
        <v>6459</v>
      </c>
      <c r="N648" t="s">
        <v>6541</v>
      </c>
      <c r="O648" t="s">
        <v>6488</v>
      </c>
      <c r="P648" t="s">
        <v>36</v>
      </c>
      <c r="Q648" t="s">
        <v>36</v>
      </c>
      <c r="R648" t="s">
        <v>6542</v>
      </c>
      <c r="S648" t="s">
        <v>6543</v>
      </c>
      <c r="T648" t="s">
        <v>6544</v>
      </c>
    </row>
    <row r="649" spans="1:20" x14ac:dyDescent="0.25">
      <c r="A649" t="s">
        <v>6545</v>
      </c>
      <c r="B649" t="s">
        <v>6546</v>
      </c>
      <c r="C649" t="s">
        <v>6547</v>
      </c>
      <c r="D649" t="s">
        <v>4370</v>
      </c>
      <c r="E649" t="s">
        <v>6392</v>
      </c>
      <c r="F649" t="s">
        <v>1075</v>
      </c>
      <c r="G649" t="s">
        <v>1650</v>
      </c>
      <c r="H649" t="s">
        <v>6548</v>
      </c>
      <c r="I649" t="s">
        <v>6549</v>
      </c>
      <c r="J649" t="s">
        <v>49</v>
      </c>
      <c r="K649" t="s">
        <v>137</v>
      </c>
      <c r="L649" t="s">
        <v>32</v>
      </c>
      <c r="M649" t="s">
        <v>6459</v>
      </c>
      <c r="N649" t="s">
        <v>6550</v>
      </c>
      <c r="O649" t="s">
        <v>6551</v>
      </c>
      <c r="P649" t="s">
        <v>36</v>
      </c>
      <c r="Q649" t="s">
        <v>36</v>
      </c>
      <c r="R649" t="s">
        <v>20</v>
      </c>
      <c r="S649" t="s">
        <v>6552</v>
      </c>
      <c r="T649" t="s">
        <v>6553</v>
      </c>
    </row>
    <row r="650" spans="1:20" x14ac:dyDescent="0.25">
      <c r="A650" t="s">
        <v>6554</v>
      </c>
      <c r="B650" t="s">
        <v>6555</v>
      </c>
      <c r="C650" t="s">
        <v>6547</v>
      </c>
      <c r="D650" t="s">
        <v>4370</v>
      </c>
      <c r="E650" t="s">
        <v>6392</v>
      </c>
      <c r="F650" t="s">
        <v>173</v>
      </c>
      <c r="G650" t="s">
        <v>1650</v>
      </c>
      <c r="H650" t="s">
        <v>6556</v>
      </c>
      <c r="I650" t="s">
        <v>6557</v>
      </c>
      <c r="J650" t="s">
        <v>49</v>
      </c>
      <c r="K650" t="s">
        <v>137</v>
      </c>
      <c r="L650" t="s">
        <v>32</v>
      </c>
      <c r="M650" t="s">
        <v>6459</v>
      </c>
      <c r="N650" t="s">
        <v>6558</v>
      </c>
      <c r="O650" t="s">
        <v>6488</v>
      </c>
      <c r="P650" t="s">
        <v>36</v>
      </c>
      <c r="Q650" t="s">
        <v>36</v>
      </c>
      <c r="R650" t="s">
        <v>6559</v>
      </c>
      <c r="S650" t="s">
        <v>6560</v>
      </c>
      <c r="T650" t="s">
        <v>6561</v>
      </c>
    </row>
    <row r="651" spans="1:20" x14ac:dyDescent="0.25">
      <c r="A651" t="s">
        <v>6562</v>
      </c>
      <c r="B651" t="s">
        <v>6563</v>
      </c>
      <c r="C651" t="s">
        <v>6547</v>
      </c>
      <c r="D651" t="s">
        <v>4370</v>
      </c>
      <c r="E651" t="s">
        <v>6392</v>
      </c>
      <c r="F651" t="s">
        <v>173</v>
      </c>
      <c r="G651" t="s">
        <v>1650</v>
      </c>
      <c r="H651" t="s">
        <v>6564</v>
      </c>
      <c r="I651" t="s">
        <v>6565</v>
      </c>
      <c r="J651" t="s">
        <v>49</v>
      </c>
      <c r="K651" t="s">
        <v>137</v>
      </c>
      <c r="L651" t="s">
        <v>32</v>
      </c>
      <c r="M651" t="s">
        <v>6566</v>
      </c>
      <c r="N651" t="s">
        <v>6479</v>
      </c>
      <c r="O651" t="s">
        <v>6488</v>
      </c>
      <c r="P651" t="s">
        <v>36</v>
      </c>
      <c r="Q651" t="s">
        <v>20</v>
      </c>
      <c r="R651" t="s">
        <v>6567</v>
      </c>
      <c r="S651" t="s">
        <v>6568</v>
      </c>
      <c r="T651" t="s">
        <v>6569</v>
      </c>
    </row>
    <row r="652" spans="1:20" x14ac:dyDescent="0.25">
      <c r="A652" t="s">
        <v>6570</v>
      </c>
      <c r="B652" t="s">
        <v>6571</v>
      </c>
      <c r="C652" t="s">
        <v>6572</v>
      </c>
      <c r="D652" t="s">
        <v>4370</v>
      </c>
      <c r="E652" t="s">
        <v>2744</v>
      </c>
      <c r="F652" t="s">
        <v>173</v>
      </c>
      <c r="G652" t="s">
        <v>6573</v>
      </c>
      <c r="H652" t="s">
        <v>6574</v>
      </c>
      <c r="I652" t="s">
        <v>6575</v>
      </c>
      <c r="J652" t="s">
        <v>49</v>
      </c>
      <c r="K652" t="s">
        <v>137</v>
      </c>
      <c r="L652" t="s">
        <v>32</v>
      </c>
      <c r="M652" t="s">
        <v>6571</v>
      </c>
      <c r="N652" t="s">
        <v>6576</v>
      </c>
      <c r="O652" t="s">
        <v>20</v>
      </c>
      <c r="P652" t="s">
        <v>36</v>
      </c>
      <c r="Q652" t="s">
        <v>20</v>
      </c>
      <c r="R652" t="s">
        <v>6577</v>
      </c>
      <c r="S652" t="s">
        <v>6578</v>
      </c>
      <c r="T652" t="s">
        <v>6579</v>
      </c>
    </row>
    <row r="653" spans="1:20" x14ac:dyDescent="0.25">
      <c r="A653" t="s">
        <v>6580</v>
      </c>
      <c r="B653" t="s">
        <v>6581</v>
      </c>
      <c r="C653" t="s">
        <v>6582</v>
      </c>
      <c r="D653" t="s">
        <v>4370</v>
      </c>
      <c r="E653" t="s">
        <v>2744</v>
      </c>
      <c r="F653" t="s">
        <v>403</v>
      </c>
      <c r="G653" t="s">
        <v>6583</v>
      </c>
      <c r="H653" t="s">
        <v>6584</v>
      </c>
      <c r="I653" t="s">
        <v>6585</v>
      </c>
      <c r="J653" t="s">
        <v>49</v>
      </c>
      <c r="K653" t="s">
        <v>137</v>
      </c>
      <c r="L653" t="s">
        <v>32</v>
      </c>
      <c r="M653" t="s">
        <v>6586</v>
      </c>
      <c r="N653" t="s">
        <v>6587</v>
      </c>
      <c r="O653" t="s">
        <v>20</v>
      </c>
      <c r="P653" t="s">
        <v>36</v>
      </c>
      <c r="Q653" t="s">
        <v>20</v>
      </c>
      <c r="R653" t="s">
        <v>6588</v>
      </c>
      <c r="S653" t="s">
        <v>6589</v>
      </c>
      <c r="T653" t="s">
        <v>6590</v>
      </c>
    </row>
    <row r="654" spans="1:20" x14ac:dyDescent="0.25">
      <c r="A654" t="s">
        <v>6591</v>
      </c>
      <c r="B654" t="s">
        <v>6592</v>
      </c>
      <c r="C654" t="s">
        <v>20</v>
      </c>
      <c r="D654" t="s">
        <v>4370</v>
      </c>
      <c r="E654" t="s">
        <v>2744</v>
      </c>
      <c r="F654" t="s">
        <v>1440</v>
      </c>
      <c r="G654" t="s">
        <v>6593</v>
      </c>
      <c r="H654" t="s">
        <v>6594</v>
      </c>
      <c r="I654" t="s">
        <v>6595</v>
      </c>
      <c r="J654" t="s">
        <v>49</v>
      </c>
      <c r="K654" t="s">
        <v>137</v>
      </c>
      <c r="L654" t="s">
        <v>32</v>
      </c>
      <c r="M654" t="s">
        <v>6596</v>
      </c>
      <c r="N654" t="s">
        <v>6597</v>
      </c>
      <c r="O654" t="s">
        <v>20</v>
      </c>
      <c r="P654" t="s">
        <v>36</v>
      </c>
      <c r="Q654" t="s">
        <v>20</v>
      </c>
      <c r="R654" t="s">
        <v>6598</v>
      </c>
      <c r="S654" t="s">
        <v>6599</v>
      </c>
      <c r="T654" t="s">
        <v>6600</v>
      </c>
    </row>
    <row r="655" spans="1:20" x14ac:dyDescent="0.25">
      <c r="A655" t="s">
        <v>6601</v>
      </c>
      <c r="B655" t="s">
        <v>6602</v>
      </c>
      <c r="C655" t="s">
        <v>6547</v>
      </c>
      <c r="D655" t="s">
        <v>4370</v>
      </c>
      <c r="E655" t="s">
        <v>6392</v>
      </c>
      <c r="F655" t="s">
        <v>1440</v>
      </c>
      <c r="G655" t="s">
        <v>1650</v>
      </c>
      <c r="H655" t="s">
        <v>6603</v>
      </c>
      <c r="I655" t="s">
        <v>6604</v>
      </c>
      <c r="J655" t="s">
        <v>49</v>
      </c>
      <c r="K655" t="s">
        <v>137</v>
      </c>
      <c r="L655" t="s">
        <v>32</v>
      </c>
      <c r="M655" t="s">
        <v>6566</v>
      </c>
      <c r="N655" t="s">
        <v>6605</v>
      </c>
      <c r="O655" t="s">
        <v>6606</v>
      </c>
      <c r="P655" t="s">
        <v>36</v>
      </c>
      <c r="Q655" t="s">
        <v>20</v>
      </c>
      <c r="R655" t="s">
        <v>20</v>
      </c>
      <c r="S655" t="s">
        <v>6607</v>
      </c>
      <c r="T655" t="s">
        <v>6608</v>
      </c>
    </row>
    <row r="656" spans="1:20" x14ac:dyDescent="0.25">
      <c r="A656" t="s">
        <v>6609</v>
      </c>
      <c r="B656" t="s">
        <v>6610</v>
      </c>
      <c r="C656" t="s">
        <v>20</v>
      </c>
      <c r="D656" t="s">
        <v>4370</v>
      </c>
      <c r="E656" t="s">
        <v>2744</v>
      </c>
      <c r="F656" t="s">
        <v>1440</v>
      </c>
      <c r="G656" t="s">
        <v>6423</v>
      </c>
      <c r="H656" t="s">
        <v>6611</v>
      </c>
      <c r="I656" t="s">
        <v>6612</v>
      </c>
      <c r="J656" t="s">
        <v>49</v>
      </c>
      <c r="K656" t="s">
        <v>137</v>
      </c>
      <c r="L656" t="s">
        <v>32</v>
      </c>
      <c r="M656" t="s">
        <v>6613</v>
      </c>
      <c r="N656" t="s">
        <v>6614</v>
      </c>
      <c r="O656" t="s">
        <v>20</v>
      </c>
      <c r="P656" t="s">
        <v>36</v>
      </c>
      <c r="Q656" t="s">
        <v>20</v>
      </c>
      <c r="R656" t="s">
        <v>6615</v>
      </c>
      <c r="S656" t="s">
        <v>6616</v>
      </c>
      <c r="T656" t="s">
        <v>6617</v>
      </c>
    </row>
    <row r="657" spans="1:20" x14ac:dyDescent="0.25">
      <c r="A657" t="s">
        <v>6618</v>
      </c>
      <c r="B657" t="s">
        <v>6619</v>
      </c>
      <c r="C657" t="s">
        <v>20</v>
      </c>
      <c r="D657" t="s">
        <v>4370</v>
      </c>
      <c r="E657" t="s">
        <v>2744</v>
      </c>
      <c r="F657" t="s">
        <v>1440</v>
      </c>
      <c r="G657" t="s">
        <v>6620</v>
      </c>
      <c r="H657" t="s">
        <v>6621</v>
      </c>
      <c r="I657" t="s">
        <v>6622</v>
      </c>
      <c r="J657" t="s">
        <v>49</v>
      </c>
      <c r="K657" t="s">
        <v>137</v>
      </c>
      <c r="L657" t="s">
        <v>32</v>
      </c>
      <c r="M657" t="s">
        <v>6623</v>
      </c>
      <c r="N657" t="s">
        <v>6624</v>
      </c>
      <c r="O657" t="s">
        <v>20</v>
      </c>
      <c r="P657" t="s">
        <v>36</v>
      </c>
      <c r="Q657" t="s">
        <v>20</v>
      </c>
      <c r="R657" t="s">
        <v>6625</v>
      </c>
      <c r="S657" t="s">
        <v>6626</v>
      </c>
      <c r="T657" t="s">
        <v>6627</v>
      </c>
    </row>
    <row r="658" spans="1:20" x14ac:dyDescent="0.25">
      <c r="A658" t="s">
        <v>6628</v>
      </c>
      <c r="B658" t="s">
        <v>6629</v>
      </c>
      <c r="C658" t="s">
        <v>20</v>
      </c>
      <c r="D658" t="s">
        <v>4370</v>
      </c>
      <c r="E658" t="s">
        <v>2744</v>
      </c>
      <c r="F658" t="s">
        <v>1440</v>
      </c>
      <c r="G658" t="s">
        <v>6630</v>
      </c>
      <c r="H658" t="s">
        <v>6631</v>
      </c>
      <c r="I658" t="s">
        <v>6632</v>
      </c>
      <c r="J658" t="s">
        <v>49</v>
      </c>
      <c r="K658" t="s">
        <v>137</v>
      </c>
      <c r="L658" t="s">
        <v>32</v>
      </c>
      <c r="M658" t="s">
        <v>6633</v>
      </c>
      <c r="N658" t="s">
        <v>6427</v>
      </c>
      <c r="O658" t="s">
        <v>20</v>
      </c>
      <c r="P658" t="s">
        <v>36</v>
      </c>
      <c r="Q658" t="s">
        <v>20</v>
      </c>
      <c r="R658" t="s">
        <v>6634</v>
      </c>
      <c r="S658" t="s">
        <v>6635</v>
      </c>
      <c r="T658" t="s">
        <v>6636</v>
      </c>
    </row>
    <row r="659" spans="1:20" x14ac:dyDescent="0.25">
      <c r="A659" t="s">
        <v>6637</v>
      </c>
      <c r="B659" t="s">
        <v>6638</v>
      </c>
      <c r="C659" t="s">
        <v>20</v>
      </c>
      <c r="D659" t="s">
        <v>3285</v>
      </c>
      <c r="E659" t="s">
        <v>3286</v>
      </c>
      <c r="F659" t="s">
        <v>692</v>
      </c>
      <c r="G659" t="s">
        <v>5947</v>
      </c>
      <c r="H659" t="s">
        <v>6639</v>
      </c>
      <c r="I659" t="s">
        <v>6640</v>
      </c>
      <c r="J659" t="s">
        <v>49</v>
      </c>
      <c r="K659" t="s">
        <v>31</v>
      </c>
      <c r="L659" t="s">
        <v>32</v>
      </c>
      <c r="M659" t="s">
        <v>6641</v>
      </c>
      <c r="N659" t="s">
        <v>6642</v>
      </c>
      <c r="O659" t="s">
        <v>6643</v>
      </c>
      <c r="P659" t="s">
        <v>36</v>
      </c>
      <c r="Q659" t="s">
        <v>20</v>
      </c>
      <c r="R659" t="s">
        <v>6644</v>
      </c>
      <c r="S659" t="s">
        <v>6645</v>
      </c>
      <c r="T659" t="s">
        <v>6646</v>
      </c>
    </row>
    <row r="660" spans="1:20" x14ac:dyDescent="0.25">
      <c r="A660" t="s">
        <v>6647</v>
      </c>
      <c r="B660" t="s">
        <v>6648</v>
      </c>
      <c r="C660" t="s">
        <v>20</v>
      </c>
      <c r="D660" t="s">
        <v>3285</v>
      </c>
      <c r="E660" t="s">
        <v>3286</v>
      </c>
      <c r="F660" t="s">
        <v>479</v>
      </c>
      <c r="G660" t="s">
        <v>6649</v>
      </c>
      <c r="H660" t="s">
        <v>6650</v>
      </c>
      <c r="I660" t="s">
        <v>6651</v>
      </c>
      <c r="J660" t="s">
        <v>49</v>
      </c>
      <c r="K660" t="s">
        <v>31</v>
      </c>
      <c r="L660" t="s">
        <v>32</v>
      </c>
      <c r="M660" t="s">
        <v>6652</v>
      </c>
      <c r="N660" t="s">
        <v>6653</v>
      </c>
      <c r="O660" t="s">
        <v>6643</v>
      </c>
      <c r="P660" t="s">
        <v>36</v>
      </c>
      <c r="Q660" t="s">
        <v>20</v>
      </c>
      <c r="R660" t="s">
        <v>6654</v>
      </c>
      <c r="S660" t="s">
        <v>6655</v>
      </c>
      <c r="T660" t="s">
        <v>6656</v>
      </c>
    </row>
    <row r="661" spans="1:20" x14ac:dyDescent="0.25">
      <c r="A661" t="s">
        <v>6657</v>
      </c>
      <c r="B661" t="s">
        <v>6658</v>
      </c>
      <c r="C661" t="s">
        <v>20</v>
      </c>
      <c r="D661" t="s">
        <v>3285</v>
      </c>
      <c r="E661" t="s">
        <v>3286</v>
      </c>
      <c r="F661" t="s">
        <v>479</v>
      </c>
      <c r="G661" t="s">
        <v>5947</v>
      </c>
      <c r="H661" t="s">
        <v>6659</v>
      </c>
      <c r="I661" t="s">
        <v>6660</v>
      </c>
      <c r="J661" t="s">
        <v>49</v>
      </c>
      <c r="K661" t="s">
        <v>31</v>
      </c>
      <c r="L661" t="s">
        <v>32</v>
      </c>
      <c r="M661" t="s">
        <v>6661</v>
      </c>
      <c r="N661" t="s">
        <v>6662</v>
      </c>
      <c r="O661" t="s">
        <v>6643</v>
      </c>
      <c r="P661" t="s">
        <v>36</v>
      </c>
      <c r="Q661" t="s">
        <v>20</v>
      </c>
      <c r="R661" t="s">
        <v>6663</v>
      </c>
      <c r="S661" t="s">
        <v>6664</v>
      </c>
      <c r="T661" t="s">
        <v>6665</v>
      </c>
    </row>
    <row r="662" spans="1:20" x14ac:dyDescent="0.25">
      <c r="A662" t="s">
        <v>6666</v>
      </c>
      <c r="B662" t="s">
        <v>6667</v>
      </c>
      <c r="C662" t="s">
        <v>6668</v>
      </c>
      <c r="D662" t="s">
        <v>2464</v>
      </c>
      <c r="E662" t="s">
        <v>2465</v>
      </c>
      <c r="F662" t="s">
        <v>4966</v>
      </c>
      <c r="G662" t="s">
        <v>160</v>
      </c>
      <c r="H662" t="s">
        <v>6669</v>
      </c>
      <c r="I662" t="s">
        <v>6670</v>
      </c>
      <c r="J662" t="s">
        <v>49</v>
      </c>
      <c r="K662" t="s">
        <v>50</v>
      </c>
      <c r="L662" t="s">
        <v>32</v>
      </c>
      <c r="M662" t="s">
        <v>6671</v>
      </c>
      <c r="N662" t="s">
        <v>6672</v>
      </c>
      <c r="O662" t="s">
        <v>20</v>
      </c>
      <c r="P662" t="s">
        <v>36</v>
      </c>
      <c r="Q662" t="s">
        <v>20</v>
      </c>
      <c r="R662" t="s">
        <v>6673</v>
      </c>
      <c r="S662" t="s">
        <v>6674</v>
      </c>
      <c r="T662" t="s">
        <v>6675</v>
      </c>
    </row>
    <row r="663" spans="1:20" x14ac:dyDescent="0.25">
      <c r="A663" t="s">
        <v>6676</v>
      </c>
      <c r="B663" t="s">
        <v>6677</v>
      </c>
      <c r="C663" t="s">
        <v>6678</v>
      </c>
      <c r="D663" t="s">
        <v>2464</v>
      </c>
      <c r="E663" t="s">
        <v>2465</v>
      </c>
      <c r="F663" t="s">
        <v>4966</v>
      </c>
      <c r="G663" t="s">
        <v>1492</v>
      </c>
      <c r="H663" t="s">
        <v>6679</v>
      </c>
      <c r="I663" t="s">
        <v>6680</v>
      </c>
      <c r="J663" t="s">
        <v>49</v>
      </c>
      <c r="K663" t="s">
        <v>50</v>
      </c>
      <c r="L663" t="s">
        <v>32</v>
      </c>
      <c r="M663" t="s">
        <v>6681</v>
      </c>
      <c r="N663" t="s">
        <v>6682</v>
      </c>
      <c r="O663" t="s">
        <v>20</v>
      </c>
      <c r="P663" t="s">
        <v>36</v>
      </c>
      <c r="Q663" t="s">
        <v>20</v>
      </c>
      <c r="R663" t="s">
        <v>6683</v>
      </c>
      <c r="S663" t="s">
        <v>6684</v>
      </c>
      <c r="T663" t="s">
        <v>6685</v>
      </c>
    </row>
    <row r="664" spans="1:20" x14ac:dyDescent="0.25">
      <c r="A664" t="s">
        <v>6686</v>
      </c>
      <c r="B664" t="s">
        <v>6687</v>
      </c>
      <c r="C664" t="s">
        <v>6688</v>
      </c>
      <c r="D664" t="s">
        <v>2464</v>
      </c>
      <c r="E664" t="s">
        <v>2465</v>
      </c>
      <c r="F664" t="s">
        <v>4966</v>
      </c>
      <c r="G664" t="s">
        <v>2949</v>
      </c>
      <c r="H664" t="s">
        <v>6689</v>
      </c>
      <c r="I664" t="s">
        <v>6690</v>
      </c>
      <c r="J664" t="s">
        <v>49</v>
      </c>
      <c r="K664" t="s">
        <v>50</v>
      </c>
      <c r="L664" t="s">
        <v>32</v>
      </c>
      <c r="M664" t="s">
        <v>6691</v>
      </c>
      <c r="N664" t="s">
        <v>6692</v>
      </c>
      <c r="O664" t="s">
        <v>20</v>
      </c>
      <c r="P664" t="s">
        <v>36</v>
      </c>
      <c r="Q664" t="s">
        <v>20</v>
      </c>
      <c r="R664" t="s">
        <v>6693</v>
      </c>
      <c r="S664" t="s">
        <v>6694</v>
      </c>
      <c r="T664" t="s">
        <v>6695</v>
      </c>
    </row>
    <row r="665" spans="1:20" x14ac:dyDescent="0.25">
      <c r="A665" t="s">
        <v>6696</v>
      </c>
      <c r="B665" t="s">
        <v>6697</v>
      </c>
      <c r="C665" t="s">
        <v>6698</v>
      </c>
      <c r="D665" t="s">
        <v>2464</v>
      </c>
      <c r="E665" t="s">
        <v>2465</v>
      </c>
      <c r="F665" t="s">
        <v>4966</v>
      </c>
      <c r="G665" t="s">
        <v>6699</v>
      </c>
      <c r="H665" t="s">
        <v>6700</v>
      </c>
      <c r="I665" t="s">
        <v>6701</v>
      </c>
      <c r="J665" t="s">
        <v>49</v>
      </c>
      <c r="K665" t="s">
        <v>50</v>
      </c>
      <c r="L665" t="s">
        <v>32</v>
      </c>
      <c r="M665" t="s">
        <v>6702</v>
      </c>
      <c r="N665" t="s">
        <v>6703</v>
      </c>
      <c r="O665" t="s">
        <v>20</v>
      </c>
      <c r="P665" t="s">
        <v>36</v>
      </c>
      <c r="Q665" t="s">
        <v>20</v>
      </c>
      <c r="R665" t="s">
        <v>6704</v>
      </c>
      <c r="S665" t="s">
        <v>6705</v>
      </c>
      <c r="T665" t="s">
        <v>6706</v>
      </c>
    </row>
    <row r="666" spans="1:20" x14ac:dyDescent="0.25">
      <c r="A666" t="s">
        <v>6707</v>
      </c>
      <c r="B666" t="s">
        <v>6708</v>
      </c>
      <c r="C666" t="s">
        <v>6709</v>
      </c>
      <c r="D666" t="s">
        <v>2464</v>
      </c>
      <c r="E666" t="s">
        <v>2465</v>
      </c>
      <c r="F666" t="s">
        <v>26</v>
      </c>
      <c r="G666" t="s">
        <v>6710</v>
      </c>
      <c r="H666" t="s">
        <v>6711</v>
      </c>
      <c r="I666" t="s">
        <v>6712</v>
      </c>
      <c r="J666" t="s">
        <v>49</v>
      </c>
      <c r="K666" t="s">
        <v>50</v>
      </c>
      <c r="L666" t="s">
        <v>32</v>
      </c>
      <c r="M666" t="s">
        <v>6713</v>
      </c>
      <c r="N666" t="s">
        <v>6714</v>
      </c>
      <c r="O666" t="s">
        <v>20</v>
      </c>
      <c r="P666" t="s">
        <v>36</v>
      </c>
      <c r="Q666" t="s">
        <v>20</v>
      </c>
      <c r="R666" t="s">
        <v>6715</v>
      </c>
      <c r="S666" t="s">
        <v>6716</v>
      </c>
      <c r="T666" t="s">
        <v>6717</v>
      </c>
    </row>
    <row r="667" spans="1:20" x14ac:dyDescent="0.25">
      <c r="A667" t="s">
        <v>6718</v>
      </c>
      <c r="B667" t="s">
        <v>6719</v>
      </c>
      <c r="C667" t="s">
        <v>6720</v>
      </c>
      <c r="D667" t="s">
        <v>2464</v>
      </c>
      <c r="E667" t="s">
        <v>2465</v>
      </c>
      <c r="F667" t="s">
        <v>26</v>
      </c>
      <c r="G667" t="s">
        <v>2198</v>
      </c>
      <c r="H667" t="s">
        <v>6721</v>
      </c>
      <c r="I667" t="s">
        <v>6722</v>
      </c>
      <c r="J667" t="s">
        <v>49</v>
      </c>
      <c r="K667" t="s">
        <v>50</v>
      </c>
      <c r="L667" t="s">
        <v>32</v>
      </c>
      <c r="M667" t="s">
        <v>6723</v>
      </c>
      <c r="N667" t="s">
        <v>6724</v>
      </c>
      <c r="O667" t="s">
        <v>20</v>
      </c>
      <c r="P667" t="s">
        <v>36</v>
      </c>
      <c r="Q667" t="s">
        <v>20</v>
      </c>
      <c r="R667" t="s">
        <v>6725</v>
      </c>
      <c r="S667" t="s">
        <v>6726</v>
      </c>
      <c r="T667" t="s">
        <v>6727</v>
      </c>
    </row>
    <row r="668" spans="1:20" x14ac:dyDescent="0.25">
      <c r="A668" t="s">
        <v>6728</v>
      </c>
      <c r="B668" t="s">
        <v>6729</v>
      </c>
      <c r="C668" t="s">
        <v>6730</v>
      </c>
      <c r="D668" t="s">
        <v>2464</v>
      </c>
      <c r="E668" t="s">
        <v>2465</v>
      </c>
      <c r="F668" t="s">
        <v>26</v>
      </c>
      <c r="G668" t="s">
        <v>2087</v>
      </c>
      <c r="H668" t="s">
        <v>6731</v>
      </c>
      <c r="I668" t="s">
        <v>6732</v>
      </c>
      <c r="J668" t="s">
        <v>49</v>
      </c>
      <c r="K668" t="s">
        <v>50</v>
      </c>
      <c r="L668" t="s">
        <v>32</v>
      </c>
      <c r="M668" t="s">
        <v>6733</v>
      </c>
      <c r="N668" t="s">
        <v>6734</v>
      </c>
      <c r="O668" t="s">
        <v>20</v>
      </c>
      <c r="P668" t="s">
        <v>36</v>
      </c>
      <c r="Q668" t="s">
        <v>20</v>
      </c>
      <c r="R668" t="s">
        <v>6735</v>
      </c>
      <c r="S668" t="s">
        <v>6736</v>
      </c>
      <c r="T668" t="s">
        <v>6737</v>
      </c>
    </row>
    <row r="669" spans="1:20" x14ac:dyDescent="0.25">
      <c r="A669" t="s">
        <v>6738</v>
      </c>
      <c r="B669" t="s">
        <v>6739</v>
      </c>
      <c r="C669" t="s">
        <v>6740</v>
      </c>
      <c r="D669" t="s">
        <v>2464</v>
      </c>
      <c r="E669" t="s">
        <v>2465</v>
      </c>
      <c r="F669" t="s">
        <v>26</v>
      </c>
      <c r="G669" t="s">
        <v>6741</v>
      </c>
      <c r="H669" t="s">
        <v>6742</v>
      </c>
      <c r="I669" t="s">
        <v>6743</v>
      </c>
      <c r="J669" t="s">
        <v>49</v>
      </c>
      <c r="K669" t="s">
        <v>50</v>
      </c>
      <c r="L669" t="s">
        <v>32</v>
      </c>
      <c r="M669" t="s">
        <v>6744</v>
      </c>
      <c r="N669" t="s">
        <v>6745</v>
      </c>
      <c r="O669" t="s">
        <v>20</v>
      </c>
      <c r="P669" t="s">
        <v>36</v>
      </c>
      <c r="Q669" t="s">
        <v>20</v>
      </c>
      <c r="R669" t="s">
        <v>6746</v>
      </c>
      <c r="S669" t="s">
        <v>6747</v>
      </c>
      <c r="T669" t="s">
        <v>6748</v>
      </c>
    </row>
    <row r="670" spans="1:20" x14ac:dyDescent="0.25">
      <c r="A670" t="s">
        <v>6749</v>
      </c>
      <c r="B670" t="s">
        <v>6750</v>
      </c>
      <c r="C670" t="s">
        <v>6751</v>
      </c>
      <c r="D670" t="s">
        <v>2464</v>
      </c>
      <c r="E670" t="s">
        <v>2465</v>
      </c>
      <c r="F670" t="s">
        <v>26</v>
      </c>
      <c r="G670" t="s">
        <v>340</v>
      </c>
      <c r="H670" t="s">
        <v>6752</v>
      </c>
      <c r="I670" t="s">
        <v>6753</v>
      </c>
      <c r="J670" t="s">
        <v>49</v>
      </c>
      <c r="K670" t="s">
        <v>50</v>
      </c>
      <c r="L670" t="s">
        <v>32</v>
      </c>
      <c r="M670" t="s">
        <v>6754</v>
      </c>
      <c r="N670" t="s">
        <v>6755</v>
      </c>
      <c r="O670" t="s">
        <v>20</v>
      </c>
      <c r="P670" t="s">
        <v>36</v>
      </c>
      <c r="Q670" t="s">
        <v>20</v>
      </c>
      <c r="R670" t="s">
        <v>6756</v>
      </c>
      <c r="S670" t="s">
        <v>6757</v>
      </c>
      <c r="T670" t="s">
        <v>6758</v>
      </c>
    </row>
    <row r="671" spans="1:20" x14ac:dyDescent="0.25">
      <c r="A671" t="s">
        <v>6759</v>
      </c>
      <c r="B671" t="s">
        <v>6760</v>
      </c>
      <c r="C671" t="s">
        <v>6761</v>
      </c>
      <c r="D671" t="s">
        <v>2464</v>
      </c>
      <c r="E671" t="s">
        <v>2465</v>
      </c>
      <c r="F671" t="s">
        <v>26</v>
      </c>
      <c r="G671" t="s">
        <v>6699</v>
      </c>
      <c r="H671" t="s">
        <v>6762</v>
      </c>
      <c r="I671" t="s">
        <v>6763</v>
      </c>
      <c r="J671" t="s">
        <v>49</v>
      </c>
      <c r="K671" t="s">
        <v>50</v>
      </c>
      <c r="L671" t="s">
        <v>32</v>
      </c>
      <c r="M671" t="s">
        <v>6764</v>
      </c>
      <c r="N671" t="s">
        <v>6765</v>
      </c>
      <c r="O671" t="s">
        <v>20</v>
      </c>
      <c r="P671" t="s">
        <v>36</v>
      </c>
      <c r="Q671" t="s">
        <v>20</v>
      </c>
      <c r="R671" t="s">
        <v>6766</v>
      </c>
      <c r="S671" t="s">
        <v>6767</v>
      </c>
      <c r="T671" t="s">
        <v>6768</v>
      </c>
    </row>
    <row r="672" spans="1:20" x14ac:dyDescent="0.25">
      <c r="A672" t="s">
        <v>6769</v>
      </c>
      <c r="B672" t="s">
        <v>6770</v>
      </c>
      <c r="C672" t="s">
        <v>6771</v>
      </c>
      <c r="D672" t="s">
        <v>2464</v>
      </c>
      <c r="E672" t="s">
        <v>2465</v>
      </c>
      <c r="F672" t="s">
        <v>26</v>
      </c>
      <c r="G672" t="s">
        <v>6772</v>
      </c>
      <c r="H672" t="s">
        <v>6773</v>
      </c>
      <c r="I672" t="s">
        <v>6774</v>
      </c>
      <c r="J672" t="s">
        <v>49</v>
      </c>
      <c r="K672" t="s">
        <v>50</v>
      </c>
      <c r="L672" t="s">
        <v>32</v>
      </c>
      <c r="M672" t="s">
        <v>6775</v>
      </c>
      <c r="N672" t="s">
        <v>6776</v>
      </c>
      <c r="O672" t="s">
        <v>20</v>
      </c>
      <c r="P672" t="s">
        <v>36</v>
      </c>
      <c r="Q672" t="s">
        <v>20</v>
      </c>
      <c r="R672" t="s">
        <v>6777</v>
      </c>
      <c r="S672" t="s">
        <v>6778</v>
      </c>
      <c r="T672" t="s">
        <v>6779</v>
      </c>
    </row>
    <row r="673" spans="1:20" x14ac:dyDescent="0.25">
      <c r="A673" t="s">
        <v>6780</v>
      </c>
      <c r="B673" t="s">
        <v>6781</v>
      </c>
      <c r="C673" t="s">
        <v>6782</v>
      </c>
      <c r="D673" t="s">
        <v>2464</v>
      </c>
      <c r="E673" t="s">
        <v>2465</v>
      </c>
      <c r="F673" t="s">
        <v>26</v>
      </c>
      <c r="G673" t="s">
        <v>160</v>
      </c>
      <c r="H673" t="s">
        <v>1493</v>
      </c>
      <c r="I673" t="s">
        <v>6783</v>
      </c>
      <c r="J673" t="s">
        <v>49</v>
      </c>
      <c r="K673" t="s">
        <v>50</v>
      </c>
      <c r="L673" t="s">
        <v>32</v>
      </c>
      <c r="M673" t="s">
        <v>6784</v>
      </c>
      <c r="N673" t="s">
        <v>6785</v>
      </c>
      <c r="O673" t="s">
        <v>20</v>
      </c>
      <c r="P673" t="s">
        <v>36</v>
      </c>
      <c r="Q673" t="s">
        <v>20</v>
      </c>
      <c r="R673" t="s">
        <v>6786</v>
      </c>
      <c r="S673" t="s">
        <v>6787</v>
      </c>
      <c r="T673" t="s">
        <v>6788</v>
      </c>
    </row>
    <row r="674" spans="1:20" x14ac:dyDescent="0.25">
      <c r="A674" t="s">
        <v>6789</v>
      </c>
      <c r="B674" t="s">
        <v>6790</v>
      </c>
      <c r="C674" t="s">
        <v>6791</v>
      </c>
      <c r="D674" t="s">
        <v>2464</v>
      </c>
      <c r="E674" t="s">
        <v>2465</v>
      </c>
      <c r="F674" t="s">
        <v>26</v>
      </c>
      <c r="G674" t="s">
        <v>3495</v>
      </c>
      <c r="H674" t="s">
        <v>6792</v>
      </c>
      <c r="I674" t="s">
        <v>6793</v>
      </c>
      <c r="J674" t="s">
        <v>49</v>
      </c>
      <c r="K674" t="s">
        <v>50</v>
      </c>
      <c r="L674" t="s">
        <v>32</v>
      </c>
      <c r="M674" t="s">
        <v>6794</v>
      </c>
      <c r="N674" t="s">
        <v>6795</v>
      </c>
      <c r="O674" t="s">
        <v>20</v>
      </c>
      <c r="P674" t="s">
        <v>36</v>
      </c>
      <c r="Q674" t="s">
        <v>20</v>
      </c>
      <c r="R674" t="s">
        <v>6796</v>
      </c>
      <c r="S674" t="s">
        <v>6797</v>
      </c>
      <c r="T674" t="s">
        <v>6798</v>
      </c>
    </row>
    <row r="675" spans="1:20" x14ac:dyDescent="0.25">
      <c r="A675" t="s">
        <v>6799</v>
      </c>
      <c r="B675" t="s">
        <v>6800</v>
      </c>
      <c r="C675" t="s">
        <v>6801</v>
      </c>
      <c r="D675" t="s">
        <v>2464</v>
      </c>
      <c r="E675" t="s">
        <v>2465</v>
      </c>
      <c r="F675" t="s">
        <v>26</v>
      </c>
      <c r="G675" t="s">
        <v>419</v>
      </c>
      <c r="H675" t="s">
        <v>6802</v>
      </c>
      <c r="I675" t="s">
        <v>6803</v>
      </c>
      <c r="J675" t="s">
        <v>49</v>
      </c>
      <c r="K675" t="s">
        <v>50</v>
      </c>
      <c r="L675" t="s">
        <v>32</v>
      </c>
      <c r="M675" t="s">
        <v>6804</v>
      </c>
      <c r="N675" t="s">
        <v>226</v>
      </c>
      <c r="O675" t="s">
        <v>20</v>
      </c>
      <c r="P675" t="s">
        <v>36</v>
      </c>
      <c r="Q675" t="s">
        <v>20</v>
      </c>
      <c r="R675" t="s">
        <v>6805</v>
      </c>
      <c r="S675" t="s">
        <v>6806</v>
      </c>
      <c r="T675" t="s">
        <v>6807</v>
      </c>
    </row>
    <row r="676" spans="1:20" x14ac:dyDescent="0.25">
      <c r="A676" t="s">
        <v>6808</v>
      </c>
      <c r="B676" t="s">
        <v>6809</v>
      </c>
      <c r="C676" t="s">
        <v>6810</v>
      </c>
      <c r="D676" t="s">
        <v>2464</v>
      </c>
      <c r="E676" t="s">
        <v>2465</v>
      </c>
      <c r="F676" t="s">
        <v>119</v>
      </c>
      <c r="G676" t="s">
        <v>1492</v>
      </c>
      <c r="H676" t="s">
        <v>6811</v>
      </c>
      <c r="I676" t="s">
        <v>6812</v>
      </c>
      <c r="J676" t="s">
        <v>49</v>
      </c>
      <c r="K676" t="s">
        <v>50</v>
      </c>
      <c r="L676" t="s">
        <v>32</v>
      </c>
      <c r="M676" t="s">
        <v>6813</v>
      </c>
      <c r="N676" t="s">
        <v>6814</v>
      </c>
      <c r="O676" t="s">
        <v>20</v>
      </c>
      <c r="P676" t="s">
        <v>36</v>
      </c>
      <c r="Q676" t="s">
        <v>20</v>
      </c>
      <c r="R676" t="s">
        <v>6815</v>
      </c>
      <c r="S676" t="s">
        <v>6816</v>
      </c>
      <c r="T676" t="s">
        <v>6817</v>
      </c>
    </row>
    <row r="677" spans="1:20" x14ac:dyDescent="0.25">
      <c r="A677" t="s">
        <v>6818</v>
      </c>
      <c r="B677" t="s">
        <v>6819</v>
      </c>
      <c r="C677" t="s">
        <v>6820</v>
      </c>
      <c r="D677" t="s">
        <v>2464</v>
      </c>
      <c r="E677" t="s">
        <v>2465</v>
      </c>
      <c r="F677" t="s">
        <v>119</v>
      </c>
      <c r="G677" t="s">
        <v>6699</v>
      </c>
      <c r="H677" t="s">
        <v>6821</v>
      </c>
      <c r="I677" t="s">
        <v>6822</v>
      </c>
      <c r="J677" t="s">
        <v>49</v>
      </c>
      <c r="K677" t="s">
        <v>50</v>
      </c>
      <c r="L677" t="s">
        <v>32</v>
      </c>
      <c r="M677" t="s">
        <v>6823</v>
      </c>
      <c r="N677" t="s">
        <v>6824</v>
      </c>
      <c r="O677" t="s">
        <v>20</v>
      </c>
      <c r="P677" t="s">
        <v>36</v>
      </c>
      <c r="Q677" t="s">
        <v>20</v>
      </c>
      <c r="R677" t="s">
        <v>6825</v>
      </c>
      <c r="S677" t="s">
        <v>6826</v>
      </c>
      <c r="T677" t="s">
        <v>6827</v>
      </c>
    </row>
    <row r="678" spans="1:20" x14ac:dyDescent="0.25">
      <c r="A678" t="s">
        <v>6828</v>
      </c>
      <c r="B678" t="s">
        <v>6829</v>
      </c>
      <c r="C678" t="s">
        <v>20</v>
      </c>
      <c r="D678" t="s">
        <v>2464</v>
      </c>
      <c r="E678" t="s">
        <v>2465</v>
      </c>
      <c r="F678" t="s">
        <v>119</v>
      </c>
      <c r="G678" t="s">
        <v>419</v>
      </c>
      <c r="H678" t="s">
        <v>6830</v>
      </c>
      <c r="I678" t="s">
        <v>6831</v>
      </c>
      <c r="J678" t="s">
        <v>49</v>
      </c>
      <c r="K678" t="s">
        <v>50</v>
      </c>
      <c r="L678" t="s">
        <v>32</v>
      </c>
      <c r="M678" t="s">
        <v>6832</v>
      </c>
      <c r="N678" t="s">
        <v>6833</v>
      </c>
      <c r="O678" t="s">
        <v>20</v>
      </c>
      <c r="P678" t="s">
        <v>36</v>
      </c>
      <c r="Q678" t="s">
        <v>20</v>
      </c>
      <c r="R678" t="s">
        <v>6834</v>
      </c>
      <c r="S678" t="s">
        <v>6835</v>
      </c>
      <c r="T678" t="s">
        <v>6836</v>
      </c>
    </row>
    <row r="679" spans="1:20" x14ac:dyDescent="0.25">
      <c r="A679" t="s">
        <v>6837</v>
      </c>
      <c r="B679" t="s">
        <v>6838</v>
      </c>
      <c r="C679" t="s">
        <v>6839</v>
      </c>
      <c r="D679" t="s">
        <v>2464</v>
      </c>
      <c r="E679" t="s">
        <v>2465</v>
      </c>
      <c r="F679" t="s">
        <v>119</v>
      </c>
      <c r="G679" t="s">
        <v>6008</v>
      </c>
      <c r="H679" t="s">
        <v>6840</v>
      </c>
      <c r="I679" t="s">
        <v>6841</v>
      </c>
      <c r="J679" t="s">
        <v>49</v>
      </c>
      <c r="K679" t="s">
        <v>50</v>
      </c>
      <c r="L679" t="s">
        <v>32</v>
      </c>
      <c r="M679" t="s">
        <v>6842</v>
      </c>
      <c r="N679" t="s">
        <v>6843</v>
      </c>
      <c r="O679" t="s">
        <v>20</v>
      </c>
      <c r="P679" t="s">
        <v>36</v>
      </c>
      <c r="Q679" t="s">
        <v>20</v>
      </c>
      <c r="R679" t="s">
        <v>6844</v>
      </c>
      <c r="S679" t="s">
        <v>6845</v>
      </c>
      <c r="T679" t="s">
        <v>6846</v>
      </c>
    </row>
    <row r="680" spans="1:20" x14ac:dyDescent="0.25">
      <c r="A680" t="s">
        <v>6847</v>
      </c>
      <c r="B680" t="s">
        <v>6848</v>
      </c>
      <c r="C680" t="s">
        <v>6849</v>
      </c>
      <c r="D680" t="s">
        <v>2464</v>
      </c>
      <c r="E680" t="s">
        <v>2465</v>
      </c>
      <c r="F680" t="s">
        <v>119</v>
      </c>
      <c r="G680" t="s">
        <v>3319</v>
      </c>
      <c r="H680" t="s">
        <v>6850</v>
      </c>
      <c r="I680" t="s">
        <v>6851</v>
      </c>
      <c r="J680" t="s">
        <v>49</v>
      </c>
      <c r="K680" t="s">
        <v>50</v>
      </c>
      <c r="L680" t="s">
        <v>32</v>
      </c>
      <c r="M680" t="s">
        <v>6852</v>
      </c>
      <c r="N680" t="s">
        <v>6853</v>
      </c>
      <c r="O680" t="s">
        <v>20</v>
      </c>
      <c r="P680" t="s">
        <v>36</v>
      </c>
      <c r="Q680" t="s">
        <v>20</v>
      </c>
      <c r="R680" t="s">
        <v>6854</v>
      </c>
      <c r="S680" t="s">
        <v>6855</v>
      </c>
      <c r="T680" t="s">
        <v>6856</v>
      </c>
    </row>
    <row r="681" spans="1:20" x14ac:dyDescent="0.25">
      <c r="A681" t="s">
        <v>6857</v>
      </c>
      <c r="B681" t="s">
        <v>6858</v>
      </c>
      <c r="C681" t="s">
        <v>6859</v>
      </c>
      <c r="D681" t="s">
        <v>2464</v>
      </c>
      <c r="E681" t="s">
        <v>2465</v>
      </c>
      <c r="F681" t="s">
        <v>119</v>
      </c>
      <c r="G681" t="s">
        <v>6860</v>
      </c>
      <c r="H681" t="s">
        <v>6861</v>
      </c>
      <c r="I681" t="s">
        <v>6862</v>
      </c>
      <c r="J681" t="s">
        <v>49</v>
      </c>
      <c r="K681" t="s">
        <v>50</v>
      </c>
      <c r="L681" t="s">
        <v>32</v>
      </c>
      <c r="M681" t="s">
        <v>6863</v>
      </c>
      <c r="N681" t="s">
        <v>6864</v>
      </c>
      <c r="O681" t="s">
        <v>20</v>
      </c>
      <c r="P681" t="s">
        <v>36</v>
      </c>
      <c r="Q681" t="s">
        <v>20</v>
      </c>
      <c r="R681" t="s">
        <v>6865</v>
      </c>
      <c r="S681" t="s">
        <v>6866</v>
      </c>
      <c r="T681" t="s">
        <v>6867</v>
      </c>
    </row>
    <row r="682" spans="1:20" x14ac:dyDescent="0.25">
      <c r="A682" t="s">
        <v>6868</v>
      </c>
      <c r="B682" t="s">
        <v>6869</v>
      </c>
      <c r="C682" t="s">
        <v>6870</v>
      </c>
      <c r="D682" t="s">
        <v>2464</v>
      </c>
      <c r="E682" t="s">
        <v>2465</v>
      </c>
      <c r="F682" t="s">
        <v>119</v>
      </c>
      <c r="G682" t="s">
        <v>3495</v>
      </c>
      <c r="H682" t="s">
        <v>6871</v>
      </c>
      <c r="I682" t="s">
        <v>6872</v>
      </c>
      <c r="J682" t="s">
        <v>49</v>
      </c>
      <c r="K682" t="s">
        <v>50</v>
      </c>
      <c r="L682" t="s">
        <v>32</v>
      </c>
      <c r="M682" t="s">
        <v>6873</v>
      </c>
      <c r="N682" t="s">
        <v>6874</v>
      </c>
      <c r="O682" t="s">
        <v>20</v>
      </c>
      <c r="P682" t="s">
        <v>36</v>
      </c>
      <c r="Q682" t="s">
        <v>20</v>
      </c>
      <c r="R682" t="s">
        <v>6875</v>
      </c>
      <c r="S682" t="s">
        <v>6876</v>
      </c>
      <c r="T682" t="s">
        <v>6877</v>
      </c>
    </row>
    <row r="683" spans="1:20" x14ac:dyDescent="0.25">
      <c r="A683" t="s">
        <v>6878</v>
      </c>
      <c r="B683" t="s">
        <v>6879</v>
      </c>
      <c r="C683" t="s">
        <v>6880</v>
      </c>
      <c r="D683" t="s">
        <v>2464</v>
      </c>
      <c r="E683" t="s">
        <v>2465</v>
      </c>
      <c r="F683" t="s">
        <v>119</v>
      </c>
      <c r="G683" t="s">
        <v>281</v>
      </c>
      <c r="H683" t="s">
        <v>6881</v>
      </c>
      <c r="I683" t="s">
        <v>6882</v>
      </c>
      <c r="J683" t="s">
        <v>49</v>
      </c>
      <c r="K683" t="s">
        <v>50</v>
      </c>
      <c r="L683" t="s">
        <v>32</v>
      </c>
      <c r="M683" t="s">
        <v>6883</v>
      </c>
      <c r="N683" t="s">
        <v>6884</v>
      </c>
      <c r="O683" t="s">
        <v>20</v>
      </c>
      <c r="P683" t="s">
        <v>36</v>
      </c>
      <c r="Q683" t="s">
        <v>20</v>
      </c>
      <c r="R683" t="s">
        <v>6885</v>
      </c>
      <c r="S683" t="s">
        <v>6886</v>
      </c>
      <c r="T683" t="s">
        <v>6887</v>
      </c>
    </row>
    <row r="684" spans="1:20" x14ac:dyDescent="0.25">
      <c r="A684" t="s">
        <v>6888</v>
      </c>
      <c r="B684" t="s">
        <v>6889</v>
      </c>
      <c r="C684" t="s">
        <v>6890</v>
      </c>
      <c r="D684" t="s">
        <v>2464</v>
      </c>
      <c r="E684" t="s">
        <v>2465</v>
      </c>
      <c r="F684" t="s">
        <v>119</v>
      </c>
      <c r="G684" t="s">
        <v>5469</v>
      </c>
      <c r="H684" t="s">
        <v>6891</v>
      </c>
      <c r="I684" t="s">
        <v>6892</v>
      </c>
      <c r="J684" t="s">
        <v>49</v>
      </c>
      <c r="K684" t="s">
        <v>50</v>
      </c>
      <c r="L684" t="s">
        <v>32</v>
      </c>
      <c r="M684" t="s">
        <v>6893</v>
      </c>
      <c r="N684" t="s">
        <v>6894</v>
      </c>
      <c r="O684" t="s">
        <v>20</v>
      </c>
      <c r="P684" t="s">
        <v>36</v>
      </c>
      <c r="Q684" t="s">
        <v>20</v>
      </c>
      <c r="R684" t="s">
        <v>6895</v>
      </c>
      <c r="S684" t="s">
        <v>6896</v>
      </c>
      <c r="T684" t="s">
        <v>6897</v>
      </c>
    </row>
    <row r="685" spans="1:20" x14ac:dyDescent="0.25">
      <c r="A685" t="s">
        <v>6898</v>
      </c>
      <c r="B685" t="s">
        <v>6899</v>
      </c>
      <c r="C685" t="s">
        <v>6900</v>
      </c>
      <c r="D685" t="s">
        <v>2464</v>
      </c>
      <c r="E685" t="s">
        <v>2465</v>
      </c>
      <c r="F685" t="s">
        <v>119</v>
      </c>
      <c r="G685" t="s">
        <v>6901</v>
      </c>
      <c r="H685" t="s">
        <v>6902</v>
      </c>
      <c r="I685" t="s">
        <v>6903</v>
      </c>
      <c r="J685" t="s">
        <v>49</v>
      </c>
      <c r="K685" t="s">
        <v>50</v>
      </c>
      <c r="L685" t="s">
        <v>32</v>
      </c>
      <c r="M685" t="s">
        <v>6904</v>
      </c>
      <c r="N685" t="s">
        <v>6905</v>
      </c>
      <c r="O685" t="s">
        <v>20</v>
      </c>
      <c r="P685" t="s">
        <v>36</v>
      </c>
      <c r="Q685" t="s">
        <v>20</v>
      </c>
      <c r="R685" t="s">
        <v>6906</v>
      </c>
      <c r="S685" t="s">
        <v>6907</v>
      </c>
      <c r="T685" t="s">
        <v>6908</v>
      </c>
    </row>
    <row r="686" spans="1:20" x14ac:dyDescent="0.25">
      <c r="A686" t="s">
        <v>6909</v>
      </c>
      <c r="B686" t="s">
        <v>6910</v>
      </c>
      <c r="C686" t="s">
        <v>20</v>
      </c>
      <c r="D686" t="s">
        <v>2464</v>
      </c>
      <c r="E686" t="s">
        <v>2465</v>
      </c>
      <c r="F686" t="s">
        <v>119</v>
      </c>
      <c r="G686" t="s">
        <v>419</v>
      </c>
      <c r="H686" t="s">
        <v>6911</v>
      </c>
      <c r="I686" t="s">
        <v>6912</v>
      </c>
      <c r="J686" t="s">
        <v>49</v>
      </c>
      <c r="K686" t="s">
        <v>50</v>
      </c>
      <c r="L686" t="s">
        <v>32</v>
      </c>
      <c r="M686" t="s">
        <v>6913</v>
      </c>
      <c r="N686" t="s">
        <v>6914</v>
      </c>
      <c r="O686" t="s">
        <v>20</v>
      </c>
      <c r="P686" t="s">
        <v>36</v>
      </c>
      <c r="Q686" t="s">
        <v>20</v>
      </c>
      <c r="R686" t="s">
        <v>6915</v>
      </c>
      <c r="S686" t="s">
        <v>6916</v>
      </c>
      <c r="T686" t="s">
        <v>6917</v>
      </c>
    </row>
    <row r="687" spans="1:20" x14ac:dyDescent="0.25">
      <c r="A687" t="s">
        <v>6918</v>
      </c>
      <c r="B687" t="s">
        <v>6919</v>
      </c>
      <c r="C687" t="s">
        <v>6920</v>
      </c>
      <c r="D687" t="s">
        <v>2464</v>
      </c>
      <c r="E687" t="s">
        <v>2465</v>
      </c>
      <c r="F687" t="s">
        <v>119</v>
      </c>
      <c r="G687" t="s">
        <v>1492</v>
      </c>
      <c r="H687" t="s">
        <v>6921</v>
      </c>
      <c r="I687" t="s">
        <v>6922</v>
      </c>
      <c r="J687" t="s">
        <v>49</v>
      </c>
      <c r="K687" t="s">
        <v>50</v>
      </c>
      <c r="L687" t="s">
        <v>32</v>
      </c>
      <c r="M687" t="s">
        <v>6923</v>
      </c>
      <c r="N687" t="s">
        <v>1911</v>
      </c>
      <c r="O687" t="s">
        <v>20</v>
      </c>
      <c r="P687" t="s">
        <v>36</v>
      </c>
      <c r="Q687" t="s">
        <v>20</v>
      </c>
      <c r="R687" t="s">
        <v>6924</v>
      </c>
      <c r="S687" t="s">
        <v>6925</v>
      </c>
      <c r="T687" t="s">
        <v>6926</v>
      </c>
    </row>
    <row r="688" spans="1:20" x14ac:dyDescent="0.25">
      <c r="A688" t="s">
        <v>6927</v>
      </c>
      <c r="B688" t="s">
        <v>6928</v>
      </c>
      <c r="C688" t="s">
        <v>6929</v>
      </c>
      <c r="D688" t="s">
        <v>2464</v>
      </c>
      <c r="E688" t="s">
        <v>2465</v>
      </c>
      <c r="F688" t="s">
        <v>186</v>
      </c>
      <c r="G688" t="s">
        <v>3495</v>
      </c>
      <c r="H688" t="s">
        <v>6930</v>
      </c>
      <c r="I688" t="s">
        <v>6931</v>
      </c>
      <c r="J688" t="s">
        <v>49</v>
      </c>
      <c r="K688" t="s">
        <v>50</v>
      </c>
      <c r="L688" t="s">
        <v>32</v>
      </c>
      <c r="M688" t="s">
        <v>6932</v>
      </c>
      <c r="N688" t="s">
        <v>6933</v>
      </c>
      <c r="O688" t="s">
        <v>20</v>
      </c>
      <c r="P688" t="s">
        <v>36</v>
      </c>
      <c r="Q688" t="s">
        <v>20</v>
      </c>
      <c r="R688" t="s">
        <v>6934</v>
      </c>
      <c r="S688" t="s">
        <v>6935</v>
      </c>
      <c r="T688" t="s">
        <v>6936</v>
      </c>
    </row>
    <row r="689" spans="1:20" x14ac:dyDescent="0.25">
      <c r="A689" t="s">
        <v>6937</v>
      </c>
      <c r="B689" t="s">
        <v>6938</v>
      </c>
      <c r="C689" t="s">
        <v>6939</v>
      </c>
      <c r="D689" t="s">
        <v>2464</v>
      </c>
      <c r="E689" t="s">
        <v>2465</v>
      </c>
      <c r="F689" t="s">
        <v>186</v>
      </c>
      <c r="G689" t="s">
        <v>5566</v>
      </c>
      <c r="H689" t="s">
        <v>6940</v>
      </c>
      <c r="I689" t="s">
        <v>6941</v>
      </c>
      <c r="J689" t="s">
        <v>49</v>
      </c>
      <c r="K689" t="s">
        <v>50</v>
      </c>
      <c r="L689" t="s">
        <v>32</v>
      </c>
      <c r="M689" t="s">
        <v>6942</v>
      </c>
      <c r="N689" t="s">
        <v>6943</v>
      </c>
      <c r="O689" t="s">
        <v>20</v>
      </c>
      <c r="P689" t="s">
        <v>36</v>
      </c>
      <c r="Q689" t="s">
        <v>20</v>
      </c>
      <c r="R689" t="s">
        <v>6944</v>
      </c>
      <c r="S689" t="s">
        <v>6945</v>
      </c>
      <c r="T689" t="s">
        <v>6946</v>
      </c>
    </row>
    <row r="690" spans="1:20" x14ac:dyDescent="0.25">
      <c r="A690" t="s">
        <v>6947</v>
      </c>
      <c r="B690" t="s">
        <v>6948</v>
      </c>
      <c r="C690" t="s">
        <v>20</v>
      </c>
      <c r="D690" t="s">
        <v>2464</v>
      </c>
      <c r="E690" t="s">
        <v>2465</v>
      </c>
      <c r="F690" t="s">
        <v>186</v>
      </c>
      <c r="G690" t="s">
        <v>1492</v>
      </c>
      <c r="H690" t="s">
        <v>6949</v>
      </c>
      <c r="I690" t="s">
        <v>6950</v>
      </c>
      <c r="J690" t="s">
        <v>49</v>
      </c>
      <c r="K690" t="s">
        <v>31</v>
      </c>
      <c r="L690" t="s">
        <v>32</v>
      </c>
      <c r="M690" t="s">
        <v>6951</v>
      </c>
      <c r="N690" t="s">
        <v>6785</v>
      </c>
      <c r="O690" t="s">
        <v>20</v>
      </c>
      <c r="P690" t="s">
        <v>36</v>
      </c>
      <c r="Q690" t="s">
        <v>20</v>
      </c>
      <c r="R690" t="s">
        <v>6952</v>
      </c>
      <c r="S690" t="s">
        <v>6953</v>
      </c>
      <c r="T690" t="s">
        <v>6954</v>
      </c>
    </row>
    <row r="691" spans="1:20" x14ac:dyDescent="0.25">
      <c r="A691" t="s">
        <v>6955</v>
      </c>
      <c r="B691" t="s">
        <v>6956</v>
      </c>
      <c r="C691" t="s">
        <v>6957</v>
      </c>
      <c r="D691" t="s">
        <v>2464</v>
      </c>
      <c r="E691" t="s">
        <v>2465</v>
      </c>
      <c r="F691" t="s">
        <v>186</v>
      </c>
      <c r="G691" t="s">
        <v>6958</v>
      </c>
      <c r="H691" t="s">
        <v>6959</v>
      </c>
      <c r="I691" t="s">
        <v>6960</v>
      </c>
      <c r="J691" t="s">
        <v>49</v>
      </c>
      <c r="K691" t="s">
        <v>50</v>
      </c>
      <c r="L691" t="s">
        <v>32</v>
      </c>
      <c r="M691" t="s">
        <v>6961</v>
      </c>
      <c r="N691" t="s">
        <v>6962</v>
      </c>
      <c r="O691" t="s">
        <v>20</v>
      </c>
      <c r="P691" t="s">
        <v>36</v>
      </c>
      <c r="Q691" t="s">
        <v>20</v>
      </c>
      <c r="R691" t="s">
        <v>6963</v>
      </c>
      <c r="S691" t="s">
        <v>6964</v>
      </c>
      <c r="T691" t="s">
        <v>6965</v>
      </c>
    </row>
    <row r="692" spans="1:20" x14ac:dyDescent="0.25">
      <c r="A692" t="s">
        <v>6966</v>
      </c>
      <c r="B692" t="s">
        <v>6967</v>
      </c>
      <c r="C692" t="s">
        <v>6968</v>
      </c>
      <c r="D692" t="s">
        <v>2464</v>
      </c>
      <c r="E692" t="s">
        <v>2465</v>
      </c>
      <c r="F692" t="s">
        <v>186</v>
      </c>
      <c r="G692" t="s">
        <v>2949</v>
      </c>
      <c r="H692" t="s">
        <v>6969</v>
      </c>
      <c r="I692" t="s">
        <v>6970</v>
      </c>
      <c r="J692" t="s">
        <v>49</v>
      </c>
      <c r="K692" t="s">
        <v>50</v>
      </c>
      <c r="L692" t="s">
        <v>32</v>
      </c>
      <c r="M692" t="s">
        <v>6971</v>
      </c>
      <c r="N692" t="s">
        <v>6972</v>
      </c>
      <c r="O692" t="s">
        <v>20</v>
      </c>
      <c r="P692" t="s">
        <v>36</v>
      </c>
      <c r="Q692" t="s">
        <v>20</v>
      </c>
      <c r="R692" t="s">
        <v>6973</v>
      </c>
      <c r="S692" t="s">
        <v>6974</v>
      </c>
      <c r="T692" t="s">
        <v>6975</v>
      </c>
    </row>
    <row r="693" spans="1:20" x14ac:dyDescent="0.25">
      <c r="A693" t="s">
        <v>6976</v>
      </c>
      <c r="B693" t="s">
        <v>6977</v>
      </c>
      <c r="C693" t="s">
        <v>6978</v>
      </c>
      <c r="D693" t="s">
        <v>2464</v>
      </c>
      <c r="E693" t="s">
        <v>2465</v>
      </c>
      <c r="F693" t="s">
        <v>186</v>
      </c>
      <c r="G693" t="s">
        <v>419</v>
      </c>
      <c r="H693" t="s">
        <v>6979</v>
      </c>
      <c r="I693" t="s">
        <v>6980</v>
      </c>
      <c r="J693" t="s">
        <v>49</v>
      </c>
      <c r="K693" t="s">
        <v>50</v>
      </c>
      <c r="L693" t="s">
        <v>32</v>
      </c>
      <c r="M693" t="s">
        <v>6981</v>
      </c>
      <c r="N693" t="s">
        <v>6982</v>
      </c>
      <c r="O693" t="s">
        <v>20</v>
      </c>
      <c r="P693" t="s">
        <v>36</v>
      </c>
      <c r="Q693" t="s">
        <v>20</v>
      </c>
      <c r="R693" t="s">
        <v>6983</v>
      </c>
      <c r="S693" t="s">
        <v>6984</v>
      </c>
      <c r="T693" t="s">
        <v>6985</v>
      </c>
    </row>
    <row r="694" spans="1:20" x14ac:dyDescent="0.25">
      <c r="A694" t="s">
        <v>6986</v>
      </c>
      <c r="B694" t="s">
        <v>6987</v>
      </c>
      <c r="C694" t="s">
        <v>6988</v>
      </c>
      <c r="D694" t="s">
        <v>2464</v>
      </c>
      <c r="E694" t="s">
        <v>2465</v>
      </c>
      <c r="F694" t="s">
        <v>186</v>
      </c>
      <c r="G694" t="s">
        <v>6989</v>
      </c>
      <c r="H694" t="s">
        <v>6990</v>
      </c>
      <c r="I694" t="s">
        <v>6991</v>
      </c>
      <c r="J694" t="s">
        <v>49</v>
      </c>
      <c r="K694" t="s">
        <v>50</v>
      </c>
      <c r="L694" t="s">
        <v>32</v>
      </c>
      <c r="M694" t="s">
        <v>6992</v>
      </c>
      <c r="N694" t="s">
        <v>6993</v>
      </c>
      <c r="O694" t="s">
        <v>20</v>
      </c>
      <c r="P694" t="s">
        <v>36</v>
      </c>
      <c r="Q694" t="s">
        <v>20</v>
      </c>
      <c r="R694" t="s">
        <v>6994</v>
      </c>
      <c r="S694" t="s">
        <v>6995</v>
      </c>
      <c r="T694" t="s">
        <v>6996</v>
      </c>
    </row>
    <row r="695" spans="1:20" x14ac:dyDescent="0.25">
      <c r="A695" t="s">
        <v>6997</v>
      </c>
      <c r="B695" t="s">
        <v>6998</v>
      </c>
      <c r="C695" t="s">
        <v>6999</v>
      </c>
      <c r="D695" t="s">
        <v>2464</v>
      </c>
      <c r="E695" t="s">
        <v>2465</v>
      </c>
      <c r="F695" t="s">
        <v>186</v>
      </c>
      <c r="G695" t="s">
        <v>419</v>
      </c>
      <c r="H695" t="s">
        <v>7000</v>
      </c>
      <c r="I695" t="s">
        <v>7001</v>
      </c>
      <c r="J695" t="s">
        <v>49</v>
      </c>
      <c r="K695" t="s">
        <v>50</v>
      </c>
      <c r="L695" t="s">
        <v>32</v>
      </c>
      <c r="M695" t="s">
        <v>7002</v>
      </c>
      <c r="N695" t="s">
        <v>7003</v>
      </c>
      <c r="O695" t="s">
        <v>20</v>
      </c>
      <c r="P695" t="s">
        <v>36</v>
      </c>
      <c r="Q695" t="s">
        <v>20</v>
      </c>
      <c r="R695" t="s">
        <v>7004</v>
      </c>
      <c r="S695" t="s">
        <v>7005</v>
      </c>
      <c r="T695" t="s">
        <v>7006</v>
      </c>
    </row>
    <row r="696" spans="1:20" x14ac:dyDescent="0.25">
      <c r="A696" t="s">
        <v>7007</v>
      </c>
      <c r="B696" t="s">
        <v>7008</v>
      </c>
      <c r="C696" t="s">
        <v>7009</v>
      </c>
      <c r="D696" t="s">
        <v>2464</v>
      </c>
      <c r="E696" t="s">
        <v>2465</v>
      </c>
      <c r="F696" t="s">
        <v>186</v>
      </c>
      <c r="G696" t="s">
        <v>7010</v>
      </c>
      <c r="H696" t="s">
        <v>7011</v>
      </c>
      <c r="I696" t="s">
        <v>7012</v>
      </c>
      <c r="J696" t="s">
        <v>49</v>
      </c>
      <c r="K696" t="s">
        <v>50</v>
      </c>
      <c r="L696" t="s">
        <v>32</v>
      </c>
      <c r="M696" t="s">
        <v>7013</v>
      </c>
      <c r="N696" t="s">
        <v>7014</v>
      </c>
      <c r="O696" t="s">
        <v>20</v>
      </c>
      <c r="P696" t="s">
        <v>36</v>
      </c>
      <c r="Q696" t="s">
        <v>20</v>
      </c>
      <c r="R696" t="s">
        <v>7015</v>
      </c>
      <c r="S696" t="s">
        <v>7016</v>
      </c>
      <c r="T696" t="s">
        <v>7017</v>
      </c>
    </row>
    <row r="697" spans="1:20" x14ac:dyDescent="0.25">
      <c r="A697" t="s">
        <v>7018</v>
      </c>
      <c r="B697" t="s">
        <v>7019</v>
      </c>
      <c r="C697" t="s">
        <v>7020</v>
      </c>
      <c r="D697" t="s">
        <v>2464</v>
      </c>
      <c r="E697" t="s">
        <v>2465</v>
      </c>
      <c r="F697" t="s">
        <v>186</v>
      </c>
      <c r="G697" t="s">
        <v>7021</v>
      </c>
      <c r="H697" t="s">
        <v>7022</v>
      </c>
      <c r="I697" t="s">
        <v>7023</v>
      </c>
      <c r="J697" t="s">
        <v>49</v>
      </c>
      <c r="K697" t="s">
        <v>50</v>
      </c>
      <c r="L697" t="s">
        <v>32</v>
      </c>
      <c r="M697" t="s">
        <v>7024</v>
      </c>
      <c r="N697" t="s">
        <v>7025</v>
      </c>
      <c r="O697" t="s">
        <v>20</v>
      </c>
      <c r="P697" t="s">
        <v>36</v>
      </c>
      <c r="Q697" t="s">
        <v>20</v>
      </c>
      <c r="R697" t="s">
        <v>7026</v>
      </c>
      <c r="S697" t="s">
        <v>7027</v>
      </c>
      <c r="T697" t="s">
        <v>7028</v>
      </c>
    </row>
    <row r="698" spans="1:20" x14ac:dyDescent="0.25">
      <c r="A698" t="s">
        <v>7029</v>
      </c>
      <c r="B698" t="s">
        <v>7030</v>
      </c>
      <c r="C698" t="s">
        <v>7031</v>
      </c>
      <c r="D698" t="s">
        <v>2464</v>
      </c>
      <c r="E698" t="s">
        <v>2465</v>
      </c>
      <c r="F698" t="s">
        <v>186</v>
      </c>
      <c r="G698" t="s">
        <v>3319</v>
      </c>
      <c r="H698" t="s">
        <v>7032</v>
      </c>
      <c r="I698" t="s">
        <v>7033</v>
      </c>
      <c r="J698" t="s">
        <v>49</v>
      </c>
      <c r="K698" t="s">
        <v>50</v>
      </c>
      <c r="L698" t="s">
        <v>32</v>
      </c>
      <c r="M698" t="s">
        <v>7034</v>
      </c>
      <c r="N698" t="s">
        <v>7035</v>
      </c>
      <c r="O698" t="s">
        <v>20</v>
      </c>
      <c r="P698" t="s">
        <v>36</v>
      </c>
      <c r="Q698" t="s">
        <v>20</v>
      </c>
      <c r="R698" t="s">
        <v>7036</v>
      </c>
      <c r="S698" t="s">
        <v>7037</v>
      </c>
      <c r="T698" t="s">
        <v>7038</v>
      </c>
    </row>
    <row r="699" spans="1:20" x14ac:dyDescent="0.25">
      <c r="A699" t="s">
        <v>7039</v>
      </c>
      <c r="B699" t="s">
        <v>7040</v>
      </c>
      <c r="C699" t="s">
        <v>7041</v>
      </c>
      <c r="D699" t="s">
        <v>2464</v>
      </c>
      <c r="E699" t="s">
        <v>2465</v>
      </c>
      <c r="F699" t="s">
        <v>186</v>
      </c>
      <c r="G699" t="s">
        <v>6699</v>
      </c>
      <c r="H699" t="s">
        <v>7042</v>
      </c>
      <c r="I699" t="s">
        <v>7043</v>
      </c>
      <c r="J699" t="s">
        <v>49</v>
      </c>
      <c r="K699" t="s">
        <v>50</v>
      </c>
      <c r="L699" t="s">
        <v>32</v>
      </c>
      <c r="M699" t="s">
        <v>7044</v>
      </c>
      <c r="N699" t="s">
        <v>7045</v>
      </c>
      <c r="O699" t="s">
        <v>20</v>
      </c>
      <c r="P699" t="s">
        <v>36</v>
      </c>
      <c r="Q699" t="s">
        <v>20</v>
      </c>
      <c r="R699" t="s">
        <v>7046</v>
      </c>
      <c r="S699" t="s">
        <v>7047</v>
      </c>
      <c r="T699" t="s">
        <v>7048</v>
      </c>
    </row>
    <row r="700" spans="1:20" x14ac:dyDescent="0.25">
      <c r="A700" t="s">
        <v>7049</v>
      </c>
      <c r="B700" t="s">
        <v>7050</v>
      </c>
      <c r="C700" t="s">
        <v>7051</v>
      </c>
      <c r="D700" t="s">
        <v>2464</v>
      </c>
      <c r="E700" t="s">
        <v>2465</v>
      </c>
      <c r="F700" t="s">
        <v>186</v>
      </c>
      <c r="G700" t="s">
        <v>2857</v>
      </c>
      <c r="H700" t="s">
        <v>7052</v>
      </c>
      <c r="I700" t="s">
        <v>7053</v>
      </c>
      <c r="J700" t="s">
        <v>49</v>
      </c>
      <c r="K700" t="s">
        <v>50</v>
      </c>
      <c r="L700" t="s">
        <v>32</v>
      </c>
      <c r="M700" t="s">
        <v>7054</v>
      </c>
      <c r="N700" t="s">
        <v>7055</v>
      </c>
      <c r="O700" t="s">
        <v>20</v>
      </c>
      <c r="P700" t="s">
        <v>36</v>
      </c>
      <c r="Q700" t="s">
        <v>36</v>
      </c>
      <c r="R700" t="s">
        <v>7056</v>
      </c>
      <c r="S700" t="s">
        <v>7057</v>
      </c>
      <c r="T700" t="s">
        <v>7058</v>
      </c>
    </row>
    <row r="701" spans="1:20" x14ac:dyDescent="0.25">
      <c r="A701" t="s">
        <v>7059</v>
      </c>
      <c r="B701" t="s">
        <v>7060</v>
      </c>
      <c r="C701" t="s">
        <v>7061</v>
      </c>
      <c r="D701" t="s">
        <v>2464</v>
      </c>
      <c r="E701" t="s">
        <v>2465</v>
      </c>
      <c r="F701" t="s">
        <v>210</v>
      </c>
      <c r="G701" t="s">
        <v>6008</v>
      </c>
      <c r="H701" t="s">
        <v>7062</v>
      </c>
      <c r="I701" t="s">
        <v>7063</v>
      </c>
      <c r="J701" t="s">
        <v>49</v>
      </c>
      <c r="K701" t="s">
        <v>50</v>
      </c>
      <c r="L701" t="s">
        <v>32</v>
      </c>
      <c r="M701" t="s">
        <v>7064</v>
      </c>
      <c r="N701" t="s">
        <v>7065</v>
      </c>
      <c r="O701" t="s">
        <v>20</v>
      </c>
      <c r="P701" t="s">
        <v>36</v>
      </c>
      <c r="Q701" t="s">
        <v>20</v>
      </c>
      <c r="R701" t="s">
        <v>7066</v>
      </c>
      <c r="S701" t="s">
        <v>7067</v>
      </c>
      <c r="T701" t="s">
        <v>7068</v>
      </c>
    </row>
    <row r="702" spans="1:20" x14ac:dyDescent="0.25">
      <c r="A702" t="s">
        <v>7069</v>
      </c>
      <c r="B702" t="s">
        <v>7070</v>
      </c>
      <c r="C702" t="s">
        <v>7071</v>
      </c>
      <c r="D702" t="s">
        <v>2464</v>
      </c>
      <c r="E702" t="s">
        <v>2465</v>
      </c>
      <c r="F702" t="s">
        <v>210</v>
      </c>
      <c r="G702" t="s">
        <v>419</v>
      </c>
      <c r="H702" t="s">
        <v>7072</v>
      </c>
      <c r="I702" t="s">
        <v>7073</v>
      </c>
      <c r="J702" t="s">
        <v>49</v>
      </c>
      <c r="K702" t="s">
        <v>50</v>
      </c>
      <c r="L702" t="s">
        <v>32</v>
      </c>
      <c r="M702" t="s">
        <v>7074</v>
      </c>
      <c r="N702" t="s">
        <v>7075</v>
      </c>
      <c r="O702" t="s">
        <v>20</v>
      </c>
      <c r="P702" t="s">
        <v>36</v>
      </c>
      <c r="Q702" t="s">
        <v>20</v>
      </c>
      <c r="R702" t="s">
        <v>7076</v>
      </c>
      <c r="S702" t="s">
        <v>7077</v>
      </c>
      <c r="T702" t="s">
        <v>7078</v>
      </c>
    </row>
    <row r="703" spans="1:20" x14ac:dyDescent="0.25">
      <c r="A703" t="s">
        <v>7079</v>
      </c>
      <c r="B703" t="s">
        <v>7080</v>
      </c>
      <c r="C703" t="s">
        <v>7081</v>
      </c>
      <c r="D703" t="s">
        <v>2464</v>
      </c>
      <c r="E703" t="s">
        <v>2465</v>
      </c>
      <c r="F703" t="s">
        <v>210</v>
      </c>
      <c r="G703" t="s">
        <v>3495</v>
      </c>
      <c r="H703" t="s">
        <v>7082</v>
      </c>
      <c r="I703" t="s">
        <v>7083</v>
      </c>
      <c r="J703" t="s">
        <v>49</v>
      </c>
      <c r="K703" t="s">
        <v>50</v>
      </c>
      <c r="L703" t="s">
        <v>32</v>
      </c>
      <c r="M703" t="s">
        <v>7084</v>
      </c>
      <c r="N703" t="s">
        <v>7085</v>
      </c>
      <c r="O703" t="s">
        <v>20</v>
      </c>
      <c r="P703" t="s">
        <v>36</v>
      </c>
      <c r="Q703" t="s">
        <v>20</v>
      </c>
      <c r="R703" t="s">
        <v>7086</v>
      </c>
      <c r="S703" t="s">
        <v>7087</v>
      </c>
      <c r="T703" t="s">
        <v>7088</v>
      </c>
    </row>
    <row r="704" spans="1:20" x14ac:dyDescent="0.25">
      <c r="A704" t="s">
        <v>7089</v>
      </c>
      <c r="B704" t="s">
        <v>7090</v>
      </c>
      <c r="C704" t="s">
        <v>7091</v>
      </c>
      <c r="D704" t="s">
        <v>2464</v>
      </c>
      <c r="E704" t="s">
        <v>2465</v>
      </c>
      <c r="F704" t="s">
        <v>210</v>
      </c>
      <c r="G704" t="s">
        <v>6008</v>
      </c>
      <c r="H704" t="s">
        <v>7092</v>
      </c>
      <c r="I704" t="s">
        <v>7093</v>
      </c>
      <c r="J704" t="s">
        <v>49</v>
      </c>
      <c r="K704" t="s">
        <v>50</v>
      </c>
      <c r="L704" t="s">
        <v>32</v>
      </c>
      <c r="M704" t="s">
        <v>7094</v>
      </c>
      <c r="N704" t="s">
        <v>7095</v>
      </c>
      <c r="O704" t="s">
        <v>20</v>
      </c>
      <c r="P704" t="s">
        <v>36</v>
      </c>
      <c r="Q704" t="s">
        <v>20</v>
      </c>
      <c r="R704" t="s">
        <v>7096</v>
      </c>
      <c r="S704" t="s">
        <v>7097</v>
      </c>
      <c r="T704" t="s">
        <v>7098</v>
      </c>
    </row>
    <row r="705" spans="1:20" x14ac:dyDescent="0.25">
      <c r="A705" t="s">
        <v>7099</v>
      </c>
      <c r="B705" t="s">
        <v>7100</v>
      </c>
      <c r="C705" t="s">
        <v>7101</v>
      </c>
      <c r="D705" t="s">
        <v>2464</v>
      </c>
      <c r="E705" t="s">
        <v>2465</v>
      </c>
      <c r="F705" t="s">
        <v>210</v>
      </c>
      <c r="G705" t="s">
        <v>3319</v>
      </c>
      <c r="H705" t="s">
        <v>7102</v>
      </c>
      <c r="I705" t="s">
        <v>7103</v>
      </c>
      <c r="J705" t="s">
        <v>49</v>
      </c>
      <c r="K705" t="s">
        <v>50</v>
      </c>
      <c r="L705" t="s">
        <v>32</v>
      </c>
      <c r="M705" t="s">
        <v>7104</v>
      </c>
      <c r="N705" t="s">
        <v>7105</v>
      </c>
      <c r="O705" t="s">
        <v>20</v>
      </c>
      <c r="P705" t="s">
        <v>36</v>
      </c>
      <c r="Q705" t="s">
        <v>20</v>
      </c>
      <c r="R705" t="s">
        <v>7106</v>
      </c>
      <c r="S705" t="s">
        <v>7107</v>
      </c>
      <c r="T705" t="s">
        <v>7108</v>
      </c>
    </row>
    <row r="706" spans="1:20" x14ac:dyDescent="0.25">
      <c r="A706" t="s">
        <v>7109</v>
      </c>
      <c r="B706" t="s">
        <v>7110</v>
      </c>
      <c r="C706" t="s">
        <v>7111</v>
      </c>
      <c r="D706" t="s">
        <v>2464</v>
      </c>
      <c r="E706" t="s">
        <v>2465</v>
      </c>
      <c r="F706" t="s">
        <v>210</v>
      </c>
      <c r="G706" t="s">
        <v>2466</v>
      </c>
      <c r="H706" t="s">
        <v>7112</v>
      </c>
      <c r="I706" t="s">
        <v>7113</v>
      </c>
      <c r="J706" t="s">
        <v>49</v>
      </c>
      <c r="K706" t="s">
        <v>50</v>
      </c>
      <c r="L706" t="s">
        <v>32</v>
      </c>
      <c r="M706" t="s">
        <v>7114</v>
      </c>
      <c r="N706" t="s">
        <v>7115</v>
      </c>
      <c r="O706" t="s">
        <v>20</v>
      </c>
      <c r="P706" t="s">
        <v>36</v>
      </c>
      <c r="Q706" t="s">
        <v>36</v>
      </c>
      <c r="R706" t="s">
        <v>7116</v>
      </c>
      <c r="S706" t="s">
        <v>7117</v>
      </c>
      <c r="T706" t="s">
        <v>7118</v>
      </c>
    </row>
    <row r="707" spans="1:20" x14ac:dyDescent="0.25">
      <c r="A707" t="s">
        <v>7119</v>
      </c>
      <c r="B707" t="s">
        <v>7120</v>
      </c>
      <c r="C707" t="s">
        <v>7121</v>
      </c>
      <c r="D707" t="s">
        <v>2464</v>
      </c>
      <c r="E707" t="s">
        <v>2465</v>
      </c>
      <c r="F707" t="s">
        <v>210</v>
      </c>
      <c r="G707" t="s">
        <v>7122</v>
      </c>
      <c r="H707" t="s">
        <v>7123</v>
      </c>
      <c r="I707" t="s">
        <v>7124</v>
      </c>
      <c r="J707" t="s">
        <v>49</v>
      </c>
      <c r="K707" t="s">
        <v>50</v>
      </c>
      <c r="L707" t="s">
        <v>32</v>
      </c>
      <c r="M707" t="s">
        <v>7125</v>
      </c>
      <c r="N707" t="s">
        <v>7126</v>
      </c>
      <c r="O707" t="s">
        <v>20</v>
      </c>
      <c r="P707" t="s">
        <v>36</v>
      </c>
      <c r="Q707" t="s">
        <v>20</v>
      </c>
      <c r="R707" t="s">
        <v>7127</v>
      </c>
      <c r="S707" t="s">
        <v>7128</v>
      </c>
      <c r="T707" t="s">
        <v>7129</v>
      </c>
    </row>
    <row r="708" spans="1:20" x14ac:dyDescent="0.25">
      <c r="A708" t="s">
        <v>7130</v>
      </c>
      <c r="B708" t="s">
        <v>7131</v>
      </c>
      <c r="C708" t="s">
        <v>20</v>
      </c>
      <c r="D708" t="s">
        <v>2464</v>
      </c>
      <c r="E708" t="s">
        <v>2465</v>
      </c>
      <c r="F708" t="s">
        <v>45</v>
      </c>
      <c r="G708" t="s">
        <v>6958</v>
      </c>
      <c r="H708" t="s">
        <v>7132</v>
      </c>
      <c r="I708" t="s">
        <v>7133</v>
      </c>
      <c r="J708" t="s">
        <v>49</v>
      </c>
      <c r="K708" t="s">
        <v>50</v>
      </c>
      <c r="L708" t="s">
        <v>32</v>
      </c>
      <c r="M708" t="s">
        <v>7134</v>
      </c>
      <c r="N708" t="s">
        <v>7135</v>
      </c>
      <c r="O708" t="s">
        <v>20</v>
      </c>
      <c r="P708" t="s">
        <v>36</v>
      </c>
      <c r="Q708" t="s">
        <v>36</v>
      </c>
      <c r="R708" t="s">
        <v>7136</v>
      </c>
      <c r="S708" t="s">
        <v>7137</v>
      </c>
      <c r="T708" t="s">
        <v>7138</v>
      </c>
    </row>
    <row r="709" spans="1:20" x14ac:dyDescent="0.25">
      <c r="A709" t="s">
        <v>7139</v>
      </c>
      <c r="B709" t="s">
        <v>7140</v>
      </c>
      <c r="C709" t="s">
        <v>7141</v>
      </c>
      <c r="D709" t="s">
        <v>2464</v>
      </c>
      <c r="E709" t="s">
        <v>2465</v>
      </c>
      <c r="F709" t="s">
        <v>45</v>
      </c>
      <c r="G709" t="s">
        <v>6105</v>
      </c>
      <c r="H709" t="s">
        <v>7142</v>
      </c>
      <c r="I709" t="s">
        <v>7143</v>
      </c>
      <c r="J709" t="s">
        <v>49</v>
      </c>
      <c r="K709" t="s">
        <v>50</v>
      </c>
      <c r="L709" t="s">
        <v>32</v>
      </c>
      <c r="M709" t="s">
        <v>7144</v>
      </c>
      <c r="N709" t="s">
        <v>7145</v>
      </c>
      <c r="O709" t="s">
        <v>20</v>
      </c>
      <c r="P709" t="s">
        <v>36</v>
      </c>
      <c r="Q709" t="s">
        <v>36</v>
      </c>
      <c r="R709" t="s">
        <v>7146</v>
      </c>
      <c r="S709" t="s">
        <v>7147</v>
      </c>
      <c r="T709" t="s">
        <v>7148</v>
      </c>
    </row>
    <row r="710" spans="1:20" x14ac:dyDescent="0.25">
      <c r="A710" t="s">
        <v>7149</v>
      </c>
      <c r="B710" t="s">
        <v>7150</v>
      </c>
      <c r="C710" t="s">
        <v>7151</v>
      </c>
      <c r="D710" t="s">
        <v>2464</v>
      </c>
      <c r="E710" t="s">
        <v>2465</v>
      </c>
      <c r="F710" t="s">
        <v>45</v>
      </c>
      <c r="G710" t="s">
        <v>281</v>
      </c>
      <c r="H710" t="s">
        <v>7152</v>
      </c>
      <c r="I710" t="s">
        <v>7153</v>
      </c>
      <c r="J710" t="s">
        <v>49</v>
      </c>
      <c r="K710" t="s">
        <v>50</v>
      </c>
      <c r="L710" t="s">
        <v>32</v>
      </c>
      <c r="M710" t="s">
        <v>7154</v>
      </c>
      <c r="N710" t="s">
        <v>890</v>
      </c>
      <c r="O710" t="s">
        <v>20</v>
      </c>
      <c r="P710" t="s">
        <v>36</v>
      </c>
      <c r="Q710" t="s">
        <v>36</v>
      </c>
      <c r="R710" t="s">
        <v>7155</v>
      </c>
      <c r="S710" t="s">
        <v>7156</v>
      </c>
      <c r="T710" t="s">
        <v>7157</v>
      </c>
    </row>
    <row r="711" spans="1:20" x14ac:dyDescent="0.25">
      <c r="A711" t="s">
        <v>7158</v>
      </c>
      <c r="B711" t="s">
        <v>7159</v>
      </c>
      <c r="C711" t="s">
        <v>20</v>
      </c>
      <c r="D711" t="s">
        <v>2464</v>
      </c>
      <c r="E711" t="s">
        <v>2465</v>
      </c>
      <c r="F711" t="s">
        <v>45</v>
      </c>
      <c r="G711" t="s">
        <v>6699</v>
      </c>
      <c r="H711" t="s">
        <v>7160</v>
      </c>
      <c r="I711" t="s">
        <v>7161</v>
      </c>
      <c r="J711" t="s">
        <v>49</v>
      </c>
      <c r="K711" t="s">
        <v>50</v>
      </c>
      <c r="L711" t="s">
        <v>32</v>
      </c>
      <c r="M711" t="s">
        <v>7162</v>
      </c>
      <c r="N711" t="s">
        <v>7163</v>
      </c>
      <c r="O711" t="s">
        <v>20</v>
      </c>
      <c r="P711" t="s">
        <v>36</v>
      </c>
      <c r="Q711" t="s">
        <v>36</v>
      </c>
      <c r="R711" t="s">
        <v>7164</v>
      </c>
      <c r="S711" t="s">
        <v>7165</v>
      </c>
      <c r="T711" t="s">
        <v>7166</v>
      </c>
    </row>
    <row r="712" spans="1:20" x14ac:dyDescent="0.25">
      <c r="A712" t="s">
        <v>7167</v>
      </c>
      <c r="B712" t="s">
        <v>7168</v>
      </c>
      <c r="C712" t="s">
        <v>7169</v>
      </c>
      <c r="D712" t="s">
        <v>2464</v>
      </c>
      <c r="E712" t="s">
        <v>2465</v>
      </c>
      <c r="F712" t="s">
        <v>210</v>
      </c>
      <c r="G712" t="s">
        <v>160</v>
      </c>
      <c r="H712" t="s">
        <v>7170</v>
      </c>
      <c r="I712" t="s">
        <v>7171</v>
      </c>
      <c r="J712" t="s">
        <v>49</v>
      </c>
      <c r="K712" t="s">
        <v>50</v>
      </c>
      <c r="L712" t="s">
        <v>32</v>
      </c>
      <c r="M712" t="s">
        <v>7172</v>
      </c>
      <c r="N712" t="s">
        <v>7173</v>
      </c>
      <c r="O712" t="s">
        <v>20</v>
      </c>
      <c r="P712" t="s">
        <v>36</v>
      </c>
      <c r="Q712" t="s">
        <v>20</v>
      </c>
      <c r="R712" t="s">
        <v>7174</v>
      </c>
      <c r="S712" t="s">
        <v>7175</v>
      </c>
      <c r="T712" t="s">
        <v>7176</v>
      </c>
    </row>
    <row r="713" spans="1:20" x14ac:dyDescent="0.25">
      <c r="A713" t="s">
        <v>7177</v>
      </c>
      <c r="B713" t="s">
        <v>7178</v>
      </c>
      <c r="C713" t="s">
        <v>7179</v>
      </c>
      <c r="D713" t="s">
        <v>2464</v>
      </c>
      <c r="E713" t="s">
        <v>2465</v>
      </c>
      <c r="F713" t="s">
        <v>210</v>
      </c>
      <c r="G713" t="s">
        <v>419</v>
      </c>
      <c r="H713" t="s">
        <v>6930</v>
      </c>
      <c r="I713" t="s">
        <v>7180</v>
      </c>
      <c r="J713" t="s">
        <v>49</v>
      </c>
      <c r="K713" t="s">
        <v>50</v>
      </c>
      <c r="L713" t="s">
        <v>32</v>
      </c>
      <c r="M713" t="s">
        <v>7181</v>
      </c>
      <c r="N713" t="s">
        <v>7182</v>
      </c>
      <c r="O713" t="s">
        <v>20</v>
      </c>
      <c r="P713" t="s">
        <v>36</v>
      </c>
      <c r="Q713" t="s">
        <v>20</v>
      </c>
      <c r="R713" t="s">
        <v>7183</v>
      </c>
      <c r="S713" t="s">
        <v>7184</v>
      </c>
      <c r="T713" t="s">
        <v>7185</v>
      </c>
    </row>
    <row r="714" spans="1:20" x14ac:dyDescent="0.25">
      <c r="A714" t="s">
        <v>7186</v>
      </c>
      <c r="B714" t="s">
        <v>7187</v>
      </c>
      <c r="C714" t="s">
        <v>7188</v>
      </c>
      <c r="D714" t="s">
        <v>2464</v>
      </c>
      <c r="E714" t="s">
        <v>2465</v>
      </c>
      <c r="F714" t="s">
        <v>210</v>
      </c>
      <c r="G714" t="s">
        <v>6699</v>
      </c>
      <c r="H714" t="s">
        <v>7189</v>
      </c>
      <c r="I714" t="s">
        <v>7190</v>
      </c>
      <c r="J714" t="s">
        <v>49</v>
      </c>
      <c r="K714" t="s">
        <v>50</v>
      </c>
      <c r="L714" t="s">
        <v>32</v>
      </c>
      <c r="M714" t="s">
        <v>7191</v>
      </c>
      <c r="N714" t="s">
        <v>7192</v>
      </c>
      <c r="O714" t="s">
        <v>20</v>
      </c>
      <c r="P714" t="s">
        <v>36</v>
      </c>
      <c r="Q714" t="s">
        <v>20</v>
      </c>
      <c r="R714" t="s">
        <v>7193</v>
      </c>
      <c r="S714" t="s">
        <v>7194</v>
      </c>
      <c r="T714" t="s">
        <v>7195</v>
      </c>
    </row>
    <row r="715" spans="1:20" x14ac:dyDescent="0.25">
      <c r="A715" t="s">
        <v>7196</v>
      </c>
      <c r="B715" t="s">
        <v>7197</v>
      </c>
      <c r="C715" t="s">
        <v>7198</v>
      </c>
      <c r="D715" t="s">
        <v>2464</v>
      </c>
      <c r="E715" t="s">
        <v>2465</v>
      </c>
      <c r="F715" t="s">
        <v>210</v>
      </c>
      <c r="G715" t="s">
        <v>419</v>
      </c>
      <c r="H715" t="s">
        <v>7199</v>
      </c>
      <c r="I715" t="s">
        <v>7200</v>
      </c>
      <c r="J715" t="s">
        <v>49</v>
      </c>
      <c r="K715" t="s">
        <v>50</v>
      </c>
      <c r="L715" t="s">
        <v>32</v>
      </c>
      <c r="M715" t="s">
        <v>7201</v>
      </c>
      <c r="N715" t="s">
        <v>6765</v>
      </c>
      <c r="O715" t="s">
        <v>20</v>
      </c>
      <c r="P715" t="s">
        <v>36</v>
      </c>
      <c r="Q715" t="s">
        <v>20</v>
      </c>
      <c r="R715" t="s">
        <v>7202</v>
      </c>
      <c r="S715" t="s">
        <v>7203</v>
      </c>
      <c r="T715" t="s">
        <v>7204</v>
      </c>
    </row>
    <row r="716" spans="1:20" x14ac:dyDescent="0.25">
      <c r="A716" t="s">
        <v>7205</v>
      </c>
      <c r="B716" t="s">
        <v>7206</v>
      </c>
      <c r="C716" t="s">
        <v>7207</v>
      </c>
      <c r="D716" t="s">
        <v>2464</v>
      </c>
      <c r="E716" t="s">
        <v>2465</v>
      </c>
      <c r="F716" t="s">
        <v>210</v>
      </c>
      <c r="G716" t="s">
        <v>2198</v>
      </c>
      <c r="H716" t="s">
        <v>7208</v>
      </c>
      <c r="I716" t="s">
        <v>7209</v>
      </c>
      <c r="J716" t="s">
        <v>49</v>
      </c>
      <c r="K716" t="s">
        <v>50</v>
      </c>
      <c r="L716" t="s">
        <v>32</v>
      </c>
      <c r="M716" t="s">
        <v>7210</v>
      </c>
      <c r="N716" t="s">
        <v>7211</v>
      </c>
      <c r="O716" t="s">
        <v>20</v>
      </c>
      <c r="P716" t="s">
        <v>36</v>
      </c>
      <c r="Q716" t="s">
        <v>20</v>
      </c>
      <c r="R716" t="s">
        <v>7212</v>
      </c>
      <c r="S716" t="s">
        <v>7213</v>
      </c>
      <c r="T716" t="s">
        <v>7214</v>
      </c>
    </row>
    <row r="717" spans="1:20" x14ac:dyDescent="0.25">
      <c r="A717" t="s">
        <v>7215</v>
      </c>
      <c r="B717" t="s">
        <v>7216</v>
      </c>
      <c r="C717" t="s">
        <v>7217</v>
      </c>
      <c r="D717" t="s">
        <v>2464</v>
      </c>
      <c r="E717" t="s">
        <v>2465</v>
      </c>
      <c r="F717" t="s">
        <v>210</v>
      </c>
      <c r="G717" t="s">
        <v>6030</v>
      </c>
      <c r="H717" t="s">
        <v>7218</v>
      </c>
      <c r="I717" t="s">
        <v>7219</v>
      </c>
      <c r="J717" t="s">
        <v>49</v>
      </c>
      <c r="K717" t="s">
        <v>50</v>
      </c>
      <c r="L717" t="s">
        <v>32</v>
      </c>
      <c r="M717" t="s">
        <v>7220</v>
      </c>
      <c r="N717" t="s">
        <v>7221</v>
      </c>
      <c r="O717" t="s">
        <v>20</v>
      </c>
      <c r="P717" t="s">
        <v>36</v>
      </c>
      <c r="Q717" t="s">
        <v>20</v>
      </c>
      <c r="R717" t="s">
        <v>7222</v>
      </c>
      <c r="S717" t="s">
        <v>7223</v>
      </c>
      <c r="T717" t="s">
        <v>7224</v>
      </c>
    </row>
    <row r="718" spans="1:20" x14ac:dyDescent="0.25">
      <c r="A718" t="s">
        <v>7225</v>
      </c>
      <c r="B718" t="s">
        <v>7226</v>
      </c>
      <c r="C718" t="s">
        <v>20</v>
      </c>
      <c r="D718" t="s">
        <v>2464</v>
      </c>
      <c r="E718" t="s">
        <v>2465</v>
      </c>
      <c r="F718" t="s">
        <v>210</v>
      </c>
      <c r="G718" t="s">
        <v>3319</v>
      </c>
      <c r="H718" t="s">
        <v>7227</v>
      </c>
      <c r="I718" t="s">
        <v>7228</v>
      </c>
      <c r="J718" t="s">
        <v>49</v>
      </c>
      <c r="K718" t="s">
        <v>50</v>
      </c>
      <c r="L718" t="s">
        <v>32</v>
      </c>
      <c r="M718" t="s">
        <v>7229</v>
      </c>
      <c r="N718" t="s">
        <v>7230</v>
      </c>
      <c r="O718" t="s">
        <v>20</v>
      </c>
      <c r="P718" t="s">
        <v>36</v>
      </c>
      <c r="Q718" t="s">
        <v>20</v>
      </c>
      <c r="R718" t="s">
        <v>7231</v>
      </c>
      <c r="S718" t="s">
        <v>7232</v>
      </c>
      <c r="T718" t="s">
        <v>7233</v>
      </c>
    </row>
    <row r="719" spans="1:20" x14ac:dyDescent="0.25">
      <c r="A719" t="s">
        <v>7234</v>
      </c>
      <c r="B719" t="s">
        <v>7235</v>
      </c>
      <c r="C719" t="s">
        <v>7236</v>
      </c>
      <c r="D719" t="s">
        <v>2464</v>
      </c>
      <c r="E719" t="s">
        <v>2465</v>
      </c>
      <c r="F719" t="s">
        <v>210</v>
      </c>
      <c r="G719" t="s">
        <v>281</v>
      </c>
      <c r="H719" t="s">
        <v>7237</v>
      </c>
      <c r="I719" t="s">
        <v>7238</v>
      </c>
      <c r="J719" t="s">
        <v>49</v>
      </c>
      <c r="K719" t="s">
        <v>50</v>
      </c>
      <c r="L719" t="s">
        <v>32</v>
      </c>
      <c r="M719" t="s">
        <v>7239</v>
      </c>
      <c r="N719" t="s">
        <v>7240</v>
      </c>
      <c r="O719" t="s">
        <v>20</v>
      </c>
      <c r="P719" t="s">
        <v>36</v>
      </c>
      <c r="Q719" t="s">
        <v>20</v>
      </c>
      <c r="R719" t="s">
        <v>7241</v>
      </c>
      <c r="S719" t="s">
        <v>7242</v>
      </c>
      <c r="T719" t="s">
        <v>7243</v>
      </c>
    </row>
    <row r="720" spans="1:20" x14ac:dyDescent="0.25">
      <c r="A720" t="s">
        <v>7244</v>
      </c>
      <c r="B720" t="s">
        <v>7245</v>
      </c>
      <c r="C720" t="s">
        <v>7246</v>
      </c>
      <c r="D720" t="s">
        <v>2464</v>
      </c>
      <c r="E720" t="s">
        <v>2465</v>
      </c>
      <c r="F720" t="s">
        <v>210</v>
      </c>
      <c r="G720" t="s">
        <v>7247</v>
      </c>
      <c r="H720" t="s">
        <v>7248</v>
      </c>
      <c r="I720" t="s">
        <v>7249</v>
      </c>
      <c r="J720" t="s">
        <v>49</v>
      </c>
      <c r="K720" t="s">
        <v>50</v>
      </c>
      <c r="L720" t="s">
        <v>32</v>
      </c>
      <c r="M720" t="s">
        <v>7250</v>
      </c>
      <c r="N720" t="s">
        <v>7251</v>
      </c>
      <c r="O720" t="s">
        <v>20</v>
      </c>
      <c r="P720" t="s">
        <v>36</v>
      </c>
      <c r="Q720" t="s">
        <v>20</v>
      </c>
      <c r="R720" t="s">
        <v>7252</v>
      </c>
      <c r="S720" t="s">
        <v>7253</v>
      </c>
      <c r="T720" t="s">
        <v>7254</v>
      </c>
    </row>
    <row r="721" spans="1:20" x14ac:dyDescent="0.25">
      <c r="A721" t="s">
        <v>7255</v>
      </c>
      <c r="B721" t="s">
        <v>7256</v>
      </c>
      <c r="C721" t="s">
        <v>7257</v>
      </c>
      <c r="D721" t="s">
        <v>2464</v>
      </c>
      <c r="E721" t="s">
        <v>2465</v>
      </c>
      <c r="F721" t="s">
        <v>210</v>
      </c>
      <c r="G721" t="s">
        <v>6699</v>
      </c>
      <c r="H721" t="s">
        <v>7258</v>
      </c>
      <c r="I721" t="s">
        <v>7259</v>
      </c>
      <c r="J721" t="s">
        <v>49</v>
      </c>
      <c r="K721" t="s">
        <v>50</v>
      </c>
      <c r="L721" t="s">
        <v>32</v>
      </c>
      <c r="M721" t="s">
        <v>7260</v>
      </c>
      <c r="N721" t="s">
        <v>5461</v>
      </c>
      <c r="O721" t="s">
        <v>20</v>
      </c>
      <c r="P721" t="s">
        <v>36</v>
      </c>
      <c r="Q721" t="s">
        <v>36</v>
      </c>
      <c r="R721" t="s">
        <v>7261</v>
      </c>
      <c r="S721" t="s">
        <v>7262</v>
      </c>
      <c r="T721" t="s">
        <v>7263</v>
      </c>
    </row>
    <row r="722" spans="1:20" x14ac:dyDescent="0.25">
      <c r="A722" t="s">
        <v>7264</v>
      </c>
      <c r="B722" t="s">
        <v>7265</v>
      </c>
      <c r="C722" t="s">
        <v>7266</v>
      </c>
      <c r="D722" t="s">
        <v>2464</v>
      </c>
      <c r="E722" t="s">
        <v>2465</v>
      </c>
      <c r="F722" t="s">
        <v>45</v>
      </c>
      <c r="G722" t="s">
        <v>4820</v>
      </c>
      <c r="H722" t="s">
        <v>7267</v>
      </c>
      <c r="I722" t="s">
        <v>7268</v>
      </c>
      <c r="J722" t="s">
        <v>49</v>
      </c>
      <c r="K722" t="s">
        <v>50</v>
      </c>
      <c r="L722" t="s">
        <v>32</v>
      </c>
      <c r="M722" t="s">
        <v>7269</v>
      </c>
      <c r="N722" t="s">
        <v>7270</v>
      </c>
      <c r="O722" t="s">
        <v>20</v>
      </c>
      <c r="P722" t="s">
        <v>36</v>
      </c>
      <c r="Q722" t="s">
        <v>36</v>
      </c>
      <c r="R722" t="s">
        <v>7271</v>
      </c>
      <c r="S722" t="s">
        <v>7272</v>
      </c>
      <c r="T722" t="s">
        <v>7273</v>
      </c>
    </row>
    <row r="723" spans="1:20" x14ac:dyDescent="0.25">
      <c r="A723" t="s">
        <v>7274</v>
      </c>
      <c r="B723" t="s">
        <v>7275</v>
      </c>
      <c r="C723" t="s">
        <v>7276</v>
      </c>
      <c r="D723" t="s">
        <v>2464</v>
      </c>
      <c r="E723" t="s">
        <v>2465</v>
      </c>
      <c r="F723" t="s">
        <v>268</v>
      </c>
      <c r="G723" t="s">
        <v>419</v>
      </c>
      <c r="H723" t="s">
        <v>7277</v>
      </c>
      <c r="I723" t="s">
        <v>7278</v>
      </c>
      <c r="J723" t="s">
        <v>49</v>
      </c>
      <c r="K723" t="s">
        <v>50</v>
      </c>
      <c r="L723" t="s">
        <v>32</v>
      </c>
      <c r="M723" t="s">
        <v>7279</v>
      </c>
      <c r="N723" t="s">
        <v>226</v>
      </c>
      <c r="O723" t="s">
        <v>20</v>
      </c>
      <c r="P723" t="s">
        <v>36</v>
      </c>
      <c r="Q723" t="s">
        <v>36</v>
      </c>
      <c r="R723" t="s">
        <v>7280</v>
      </c>
      <c r="S723" t="s">
        <v>7281</v>
      </c>
      <c r="T723" t="s">
        <v>7282</v>
      </c>
    </row>
    <row r="724" spans="1:20" x14ac:dyDescent="0.25">
      <c r="A724" t="s">
        <v>7283</v>
      </c>
      <c r="B724" t="s">
        <v>7284</v>
      </c>
      <c r="C724" t="s">
        <v>7285</v>
      </c>
      <c r="D724" t="s">
        <v>2464</v>
      </c>
      <c r="E724" t="s">
        <v>2465</v>
      </c>
      <c r="F724" t="s">
        <v>45</v>
      </c>
      <c r="G724" t="s">
        <v>3515</v>
      </c>
      <c r="H724" t="s">
        <v>7286</v>
      </c>
      <c r="I724" t="s">
        <v>7287</v>
      </c>
      <c r="J724" t="s">
        <v>49</v>
      </c>
      <c r="K724" t="s">
        <v>50</v>
      </c>
      <c r="L724" t="s">
        <v>32</v>
      </c>
      <c r="M724" t="s">
        <v>7288</v>
      </c>
      <c r="N724" t="s">
        <v>7289</v>
      </c>
      <c r="O724" t="s">
        <v>20</v>
      </c>
      <c r="P724" t="s">
        <v>36</v>
      </c>
      <c r="Q724" t="s">
        <v>20</v>
      </c>
      <c r="R724" t="s">
        <v>7290</v>
      </c>
      <c r="S724" t="s">
        <v>7291</v>
      </c>
      <c r="T724" t="s">
        <v>7292</v>
      </c>
    </row>
    <row r="725" spans="1:20" x14ac:dyDescent="0.25">
      <c r="A725" t="s">
        <v>7293</v>
      </c>
      <c r="B725" t="s">
        <v>7294</v>
      </c>
      <c r="C725" t="s">
        <v>7295</v>
      </c>
      <c r="D725" t="s">
        <v>2464</v>
      </c>
      <c r="E725" t="s">
        <v>2465</v>
      </c>
      <c r="F725" t="s">
        <v>268</v>
      </c>
      <c r="G725" t="s">
        <v>7296</v>
      </c>
      <c r="H725" t="s">
        <v>7297</v>
      </c>
      <c r="I725" t="s">
        <v>7298</v>
      </c>
      <c r="J725" t="s">
        <v>49</v>
      </c>
      <c r="K725" t="s">
        <v>50</v>
      </c>
      <c r="L725" t="s">
        <v>32</v>
      </c>
      <c r="M725" t="s">
        <v>7299</v>
      </c>
      <c r="N725" t="s">
        <v>7300</v>
      </c>
      <c r="O725" t="s">
        <v>20</v>
      </c>
      <c r="P725" t="s">
        <v>36</v>
      </c>
      <c r="Q725" t="s">
        <v>36</v>
      </c>
      <c r="R725" t="s">
        <v>7301</v>
      </c>
      <c r="S725" t="s">
        <v>7302</v>
      </c>
      <c r="T725" t="s">
        <v>7303</v>
      </c>
    </row>
    <row r="726" spans="1:20" x14ac:dyDescent="0.25">
      <c r="A726" t="s">
        <v>7304</v>
      </c>
      <c r="B726" t="s">
        <v>7305</v>
      </c>
      <c r="C726" t="s">
        <v>7306</v>
      </c>
      <c r="D726" t="s">
        <v>2464</v>
      </c>
      <c r="E726" t="s">
        <v>2465</v>
      </c>
      <c r="F726" t="s">
        <v>45</v>
      </c>
      <c r="G726" t="s">
        <v>7307</v>
      </c>
      <c r="H726" t="s">
        <v>7308</v>
      </c>
      <c r="I726" t="s">
        <v>7309</v>
      </c>
      <c r="J726" t="s">
        <v>49</v>
      </c>
      <c r="K726" t="s">
        <v>50</v>
      </c>
      <c r="L726" t="s">
        <v>32</v>
      </c>
      <c r="M726" t="s">
        <v>7310</v>
      </c>
      <c r="N726" t="s">
        <v>7311</v>
      </c>
      <c r="O726" t="s">
        <v>20</v>
      </c>
      <c r="P726" t="s">
        <v>36</v>
      </c>
      <c r="Q726" t="s">
        <v>36</v>
      </c>
      <c r="R726" t="s">
        <v>7312</v>
      </c>
      <c r="S726" t="s">
        <v>7313</v>
      </c>
      <c r="T726" t="s">
        <v>7314</v>
      </c>
    </row>
    <row r="727" spans="1:20" x14ac:dyDescent="0.25">
      <c r="A727" t="s">
        <v>7315</v>
      </c>
      <c r="B727" t="s">
        <v>7316</v>
      </c>
      <c r="C727" t="s">
        <v>7317</v>
      </c>
      <c r="D727" t="s">
        <v>2464</v>
      </c>
      <c r="E727" t="s">
        <v>2465</v>
      </c>
      <c r="F727" t="s">
        <v>268</v>
      </c>
      <c r="G727" t="s">
        <v>6699</v>
      </c>
      <c r="H727" t="s">
        <v>7318</v>
      </c>
      <c r="I727" t="s">
        <v>7319</v>
      </c>
      <c r="J727" t="s">
        <v>49</v>
      </c>
      <c r="K727" t="s">
        <v>50</v>
      </c>
      <c r="L727" t="s">
        <v>32</v>
      </c>
      <c r="M727" t="s">
        <v>7320</v>
      </c>
      <c r="N727" t="s">
        <v>7321</v>
      </c>
      <c r="O727" t="s">
        <v>20</v>
      </c>
      <c r="P727" t="s">
        <v>36</v>
      </c>
      <c r="Q727" t="s">
        <v>36</v>
      </c>
      <c r="R727" t="s">
        <v>7322</v>
      </c>
      <c r="S727" t="s">
        <v>7323</v>
      </c>
      <c r="T727" t="s">
        <v>7324</v>
      </c>
    </row>
    <row r="728" spans="1:20" x14ac:dyDescent="0.25">
      <c r="A728" t="s">
        <v>7325</v>
      </c>
      <c r="B728" t="s">
        <v>7326</v>
      </c>
      <c r="C728" t="s">
        <v>7327</v>
      </c>
      <c r="D728" t="s">
        <v>2464</v>
      </c>
      <c r="E728" t="s">
        <v>2465</v>
      </c>
      <c r="F728" t="s">
        <v>268</v>
      </c>
      <c r="G728" t="s">
        <v>6699</v>
      </c>
      <c r="H728" t="s">
        <v>7328</v>
      </c>
      <c r="I728" t="s">
        <v>7329</v>
      </c>
      <c r="J728" t="s">
        <v>49</v>
      </c>
      <c r="K728" t="s">
        <v>50</v>
      </c>
      <c r="L728" t="s">
        <v>32</v>
      </c>
      <c r="M728" t="s">
        <v>7330</v>
      </c>
      <c r="N728" t="s">
        <v>7055</v>
      </c>
      <c r="O728" t="s">
        <v>20</v>
      </c>
      <c r="P728" t="s">
        <v>36</v>
      </c>
      <c r="Q728" t="s">
        <v>36</v>
      </c>
      <c r="R728" t="s">
        <v>7331</v>
      </c>
      <c r="S728" t="s">
        <v>7332</v>
      </c>
      <c r="T728" t="s">
        <v>7333</v>
      </c>
    </row>
    <row r="729" spans="1:20" x14ac:dyDescent="0.25">
      <c r="A729" t="s">
        <v>7334</v>
      </c>
      <c r="B729" t="s">
        <v>7335</v>
      </c>
      <c r="C729" t="s">
        <v>7336</v>
      </c>
      <c r="D729" t="s">
        <v>2464</v>
      </c>
      <c r="E729" t="s">
        <v>2465</v>
      </c>
      <c r="F729" t="s">
        <v>268</v>
      </c>
      <c r="G729" t="s">
        <v>2107</v>
      </c>
      <c r="H729" t="s">
        <v>7337</v>
      </c>
      <c r="I729" t="s">
        <v>7338</v>
      </c>
      <c r="J729" t="s">
        <v>49</v>
      </c>
      <c r="K729" t="s">
        <v>50</v>
      </c>
      <c r="L729" t="s">
        <v>32</v>
      </c>
      <c r="M729" t="s">
        <v>7339</v>
      </c>
      <c r="N729" t="s">
        <v>7340</v>
      </c>
      <c r="O729" t="s">
        <v>20</v>
      </c>
      <c r="P729" t="s">
        <v>36</v>
      </c>
      <c r="Q729" t="s">
        <v>36</v>
      </c>
      <c r="R729" t="s">
        <v>7341</v>
      </c>
      <c r="S729" t="s">
        <v>7342</v>
      </c>
      <c r="T729" t="s">
        <v>7343</v>
      </c>
    </row>
    <row r="730" spans="1:20" x14ac:dyDescent="0.25">
      <c r="A730" t="s">
        <v>7344</v>
      </c>
      <c r="B730" t="s">
        <v>7345</v>
      </c>
      <c r="C730" t="s">
        <v>7346</v>
      </c>
      <c r="D730" t="s">
        <v>2464</v>
      </c>
      <c r="E730" t="s">
        <v>2465</v>
      </c>
      <c r="F730" t="s">
        <v>268</v>
      </c>
      <c r="G730" t="s">
        <v>3319</v>
      </c>
      <c r="H730" t="s">
        <v>7347</v>
      </c>
      <c r="I730" t="s">
        <v>7348</v>
      </c>
      <c r="J730" t="s">
        <v>49</v>
      </c>
      <c r="K730" t="s">
        <v>50</v>
      </c>
      <c r="L730" t="s">
        <v>32</v>
      </c>
      <c r="M730" t="s">
        <v>7349</v>
      </c>
      <c r="N730" t="s">
        <v>7350</v>
      </c>
      <c r="O730" t="s">
        <v>20</v>
      </c>
      <c r="P730" t="s">
        <v>36</v>
      </c>
      <c r="Q730" t="s">
        <v>36</v>
      </c>
      <c r="R730" t="s">
        <v>7351</v>
      </c>
      <c r="S730" t="s">
        <v>7352</v>
      </c>
      <c r="T730" t="s">
        <v>7353</v>
      </c>
    </row>
    <row r="731" spans="1:20" x14ac:dyDescent="0.25">
      <c r="A731" t="s">
        <v>7354</v>
      </c>
      <c r="B731" t="s">
        <v>7355</v>
      </c>
      <c r="C731" t="s">
        <v>7356</v>
      </c>
      <c r="D731" t="s">
        <v>2464</v>
      </c>
      <c r="E731" t="s">
        <v>2465</v>
      </c>
      <c r="F731" t="s">
        <v>45</v>
      </c>
      <c r="G731" t="s">
        <v>3813</v>
      </c>
      <c r="H731" t="s">
        <v>7357</v>
      </c>
      <c r="I731" t="s">
        <v>7358</v>
      </c>
      <c r="J731" t="s">
        <v>49</v>
      </c>
      <c r="K731" t="s">
        <v>50</v>
      </c>
      <c r="L731" t="s">
        <v>32</v>
      </c>
      <c r="M731" t="s">
        <v>7359</v>
      </c>
      <c r="N731" t="s">
        <v>7360</v>
      </c>
      <c r="O731" t="s">
        <v>20</v>
      </c>
      <c r="P731" t="s">
        <v>36</v>
      </c>
      <c r="Q731" t="s">
        <v>36</v>
      </c>
      <c r="R731" t="s">
        <v>7361</v>
      </c>
      <c r="S731" t="s">
        <v>7362</v>
      </c>
      <c r="T731" t="s">
        <v>7363</v>
      </c>
    </row>
    <row r="732" spans="1:20" x14ac:dyDescent="0.25">
      <c r="A732" t="s">
        <v>7364</v>
      </c>
      <c r="B732" t="s">
        <v>7365</v>
      </c>
      <c r="C732" t="s">
        <v>7366</v>
      </c>
      <c r="D732" t="s">
        <v>2464</v>
      </c>
      <c r="E732" t="s">
        <v>2465</v>
      </c>
      <c r="F732" t="s">
        <v>45</v>
      </c>
      <c r="G732" t="s">
        <v>6772</v>
      </c>
      <c r="H732" t="s">
        <v>7367</v>
      </c>
      <c r="I732" t="s">
        <v>7368</v>
      </c>
      <c r="J732" t="s">
        <v>49</v>
      </c>
      <c r="K732" t="s">
        <v>50</v>
      </c>
      <c r="L732" t="s">
        <v>32</v>
      </c>
      <c r="M732" t="s">
        <v>7369</v>
      </c>
      <c r="N732" t="s">
        <v>7370</v>
      </c>
      <c r="O732" t="s">
        <v>20</v>
      </c>
      <c r="P732" t="s">
        <v>36</v>
      </c>
      <c r="Q732" t="s">
        <v>36</v>
      </c>
      <c r="R732" t="s">
        <v>7371</v>
      </c>
      <c r="S732" t="s">
        <v>7372</v>
      </c>
      <c r="T732" t="s">
        <v>7373</v>
      </c>
    </row>
    <row r="733" spans="1:20" x14ac:dyDescent="0.25">
      <c r="A733" t="s">
        <v>7374</v>
      </c>
      <c r="B733" t="s">
        <v>7375</v>
      </c>
      <c r="C733" t="s">
        <v>7376</v>
      </c>
      <c r="D733" t="s">
        <v>2464</v>
      </c>
      <c r="E733" t="s">
        <v>2465</v>
      </c>
      <c r="F733" t="s">
        <v>45</v>
      </c>
      <c r="G733" t="s">
        <v>7377</v>
      </c>
      <c r="H733" t="s">
        <v>7378</v>
      </c>
      <c r="I733" t="s">
        <v>7379</v>
      </c>
      <c r="J733" t="s">
        <v>49</v>
      </c>
      <c r="K733" t="s">
        <v>50</v>
      </c>
      <c r="L733" t="s">
        <v>32</v>
      </c>
      <c r="M733" t="s">
        <v>7380</v>
      </c>
      <c r="N733" t="s">
        <v>7381</v>
      </c>
      <c r="O733" t="s">
        <v>20</v>
      </c>
      <c r="P733" t="s">
        <v>36</v>
      </c>
      <c r="Q733" t="s">
        <v>36</v>
      </c>
      <c r="R733" t="s">
        <v>7382</v>
      </c>
      <c r="S733" t="s">
        <v>7383</v>
      </c>
      <c r="T733" t="s">
        <v>7384</v>
      </c>
    </row>
    <row r="734" spans="1:20" x14ac:dyDescent="0.25">
      <c r="A734" t="s">
        <v>7385</v>
      </c>
      <c r="B734" t="s">
        <v>7386</v>
      </c>
      <c r="C734" t="s">
        <v>7387</v>
      </c>
      <c r="D734" t="s">
        <v>2464</v>
      </c>
      <c r="E734" t="s">
        <v>2465</v>
      </c>
      <c r="F734" t="s">
        <v>45</v>
      </c>
      <c r="G734" t="s">
        <v>6008</v>
      </c>
      <c r="H734" t="s">
        <v>7388</v>
      </c>
      <c r="I734" t="s">
        <v>7389</v>
      </c>
      <c r="J734" t="s">
        <v>49</v>
      </c>
      <c r="K734" t="s">
        <v>50</v>
      </c>
      <c r="L734" t="s">
        <v>32</v>
      </c>
      <c r="M734" t="s">
        <v>7390</v>
      </c>
      <c r="N734" t="s">
        <v>7391</v>
      </c>
      <c r="O734" t="s">
        <v>20</v>
      </c>
      <c r="P734" t="s">
        <v>36</v>
      </c>
      <c r="Q734" t="s">
        <v>36</v>
      </c>
      <c r="R734" t="s">
        <v>7392</v>
      </c>
      <c r="S734" t="s">
        <v>7393</v>
      </c>
      <c r="T734" t="s">
        <v>7394</v>
      </c>
    </row>
    <row r="735" spans="1:20" x14ac:dyDescent="0.25">
      <c r="A735" t="s">
        <v>7395</v>
      </c>
      <c r="B735" t="s">
        <v>7396</v>
      </c>
      <c r="C735" t="s">
        <v>7397</v>
      </c>
      <c r="D735" t="s">
        <v>2464</v>
      </c>
      <c r="E735" t="s">
        <v>2465</v>
      </c>
      <c r="F735" t="s">
        <v>45</v>
      </c>
      <c r="G735" t="s">
        <v>419</v>
      </c>
      <c r="H735" t="s">
        <v>7398</v>
      </c>
      <c r="I735" t="s">
        <v>7278</v>
      </c>
      <c r="J735" t="s">
        <v>49</v>
      </c>
      <c r="K735" t="s">
        <v>50</v>
      </c>
      <c r="L735" t="s">
        <v>32</v>
      </c>
      <c r="M735" t="s">
        <v>7399</v>
      </c>
      <c r="N735" t="s">
        <v>7400</v>
      </c>
      <c r="O735" t="s">
        <v>20</v>
      </c>
      <c r="P735" t="s">
        <v>36</v>
      </c>
      <c r="Q735" t="s">
        <v>36</v>
      </c>
      <c r="R735" t="s">
        <v>7401</v>
      </c>
      <c r="S735" t="s">
        <v>7402</v>
      </c>
      <c r="T735" t="s">
        <v>7403</v>
      </c>
    </row>
    <row r="736" spans="1:20" x14ac:dyDescent="0.25">
      <c r="A736" t="s">
        <v>7404</v>
      </c>
      <c r="B736" t="s">
        <v>7405</v>
      </c>
      <c r="C736" t="s">
        <v>7406</v>
      </c>
      <c r="D736" t="s">
        <v>2464</v>
      </c>
      <c r="E736" t="s">
        <v>2465</v>
      </c>
      <c r="F736" t="s">
        <v>268</v>
      </c>
      <c r="G736" t="s">
        <v>6699</v>
      </c>
      <c r="H736" t="s">
        <v>7407</v>
      </c>
      <c r="I736" t="s">
        <v>7408</v>
      </c>
      <c r="J736" t="s">
        <v>49</v>
      </c>
      <c r="K736" t="s">
        <v>50</v>
      </c>
      <c r="L736" t="s">
        <v>32</v>
      </c>
      <c r="M736" t="s">
        <v>7409</v>
      </c>
      <c r="N736" t="s">
        <v>7410</v>
      </c>
      <c r="O736" t="s">
        <v>20</v>
      </c>
      <c r="P736" t="s">
        <v>36</v>
      </c>
      <c r="Q736" t="s">
        <v>36</v>
      </c>
      <c r="R736" t="s">
        <v>7411</v>
      </c>
      <c r="S736" t="s">
        <v>7412</v>
      </c>
      <c r="T736" t="s">
        <v>7413</v>
      </c>
    </row>
    <row r="737" spans="1:20" x14ac:dyDescent="0.25">
      <c r="A737" t="s">
        <v>7414</v>
      </c>
      <c r="B737" t="s">
        <v>7415</v>
      </c>
      <c r="C737" t="s">
        <v>7416</v>
      </c>
      <c r="D737" t="s">
        <v>2464</v>
      </c>
      <c r="E737" t="s">
        <v>2465</v>
      </c>
      <c r="F737" t="s">
        <v>268</v>
      </c>
      <c r="G737" t="s">
        <v>419</v>
      </c>
      <c r="H737" t="s">
        <v>7417</v>
      </c>
      <c r="I737" t="s">
        <v>7418</v>
      </c>
      <c r="J737" t="s">
        <v>49</v>
      </c>
      <c r="K737" t="s">
        <v>50</v>
      </c>
      <c r="L737" t="s">
        <v>32</v>
      </c>
      <c r="M737" t="s">
        <v>7419</v>
      </c>
      <c r="N737" t="s">
        <v>7420</v>
      </c>
      <c r="O737" t="s">
        <v>20</v>
      </c>
      <c r="P737" t="s">
        <v>36</v>
      </c>
      <c r="Q737" t="s">
        <v>36</v>
      </c>
      <c r="R737" t="s">
        <v>7421</v>
      </c>
      <c r="S737" t="s">
        <v>7422</v>
      </c>
      <c r="T737" t="s">
        <v>7423</v>
      </c>
    </row>
    <row r="738" spans="1:20" x14ac:dyDescent="0.25">
      <c r="A738" t="s">
        <v>7424</v>
      </c>
      <c r="B738" t="s">
        <v>7425</v>
      </c>
      <c r="C738" t="s">
        <v>7426</v>
      </c>
      <c r="D738" t="s">
        <v>2464</v>
      </c>
      <c r="E738" t="s">
        <v>2465</v>
      </c>
      <c r="F738" t="s">
        <v>268</v>
      </c>
      <c r="G738" t="s">
        <v>6008</v>
      </c>
      <c r="H738" t="s">
        <v>7427</v>
      </c>
      <c r="I738" t="s">
        <v>7428</v>
      </c>
      <c r="J738" t="s">
        <v>49</v>
      </c>
      <c r="K738" t="s">
        <v>50</v>
      </c>
      <c r="L738" t="s">
        <v>32</v>
      </c>
      <c r="M738" t="s">
        <v>7429</v>
      </c>
      <c r="N738" t="s">
        <v>6962</v>
      </c>
      <c r="O738" t="s">
        <v>20</v>
      </c>
      <c r="P738" t="s">
        <v>36</v>
      </c>
      <c r="Q738" t="s">
        <v>20</v>
      </c>
      <c r="R738" t="s">
        <v>7430</v>
      </c>
      <c r="S738" t="s">
        <v>7431</v>
      </c>
      <c r="T738" t="s">
        <v>7432</v>
      </c>
    </row>
    <row r="739" spans="1:20" x14ac:dyDescent="0.25">
      <c r="A739" t="s">
        <v>7433</v>
      </c>
      <c r="B739" t="s">
        <v>7434</v>
      </c>
      <c r="C739" t="s">
        <v>7435</v>
      </c>
      <c r="D739" t="s">
        <v>2464</v>
      </c>
      <c r="E739" t="s">
        <v>2465</v>
      </c>
      <c r="F739" t="s">
        <v>268</v>
      </c>
      <c r="G739" t="s">
        <v>6958</v>
      </c>
      <c r="H739" t="s">
        <v>7436</v>
      </c>
      <c r="I739" t="s">
        <v>7437</v>
      </c>
      <c r="J739" t="s">
        <v>49</v>
      </c>
      <c r="K739" t="s">
        <v>50</v>
      </c>
      <c r="L739" t="s">
        <v>32</v>
      </c>
      <c r="M739" t="s">
        <v>7438</v>
      </c>
      <c r="N739" t="s">
        <v>7439</v>
      </c>
      <c r="O739" t="s">
        <v>20</v>
      </c>
      <c r="P739" t="s">
        <v>36</v>
      </c>
      <c r="Q739" t="s">
        <v>20</v>
      </c>
      <c r="R739" t="s">
        <v>7440</v>
      </c>
      <c r="S739" t="s">
        <v>7441</v>
      </c>
      <c r="T739" t="s">
        <v>7442</v>
      </c>
    </row>
    <row r="740" spans="1:20" x14ac:dyDescent="0.25">
      <c r="A740" t="s">
        <v>7443</v>
      </c>
      <c r="B740" t="s">
        <v>7444</v>
      </c>
      <c r="C740" t="s">
        <v>7445</v>
      </c>
      <c r="D740" t="s">
        <v>2464</v>
      </c>
      <c r="E740" t="s">
        <v>2465</v>
      </c>
      <c r="F740" t="s">
        <v>268</v>
      </c>
      <c r="G740" t="s">
        <v>3319</v>
      </c>
      <c r="H740" t="s">
        <v>7446</v>
      </c>
      <c r="I740" t="s">
        <v>7447</v>
      </c>
      <c r="J740" t="s">
        <v>49</v>
      </c>
      <c r="K740" t="s">
        <v>50</v>
      </c>
      <c r="L740" t="s">
        <v>32</v>
      </c>
      <c r="M740" t="s">
        <v>7448</v>
      </c>
      <c r="N740" t="s">
        <v>7449</v>
      </c>
      <c r="O740" t="s">
        <v>20</v>
      </c>
      <c r="P740" t="s">
        <v>36</v>
      </c>
      <c r="Q740" t="s">
        <v>20</v>
      </c>
      <c r="R740" t="s">
        <v>7450</v>
      </c>
      <c r="S740" t="s">
        <v>7451</v>
      </c>
      <c r="T740" t="s">
        <v>7452</v>
      </c>
    </row>
    <row r="741" spans="1:20" x14ac:dyDescent="0.25">
      <c r="A741" t="s">
        <v>7453</v>
      </c>
      <c r="B741" t="s">
        <v>7454</v>
      </c>
      <c r="C741" t="s">
        <v>7455</v>
      </c>
      <c r="D741" t="s">
        <v>2464</v>
      </c>
      <c r="E741" t="s">
        <v>2465</v>
      </c>
      <c r="F741" t="s">
        <v>268</v>
      </c>
      <c r="G741" t="s">
        <v>3319</v>
      </c>
      <c r="H741" t="s">
        <v>7456</v>
      </c>
      <c r="I741" t="s">
        <v>7457</v>
      </c>
      <c r="J741" t="s">
        <v>49</v>
      </c>
      <c r="K741" t="s">
        <v>50</v>
      </c>
      <c r="L741" t="s">
        <v>32</v>
      </c>
      <c r="M741" t="s">
        <v>7458</v>
      </c>
      <c r="N741" t="s">
        <v>7459</v>
      </c>
      <c r="O741" t="s">
        <v>20</v>
      </c>
      <c r="P741" t="s">
        <v>36</v>
      </c>
      <c r="Q741" t="s">
        <v>20</v>
      </c>
      <c r="R741" t="s">
        <v>7460</v>
      </c>
      <c r="S741" t="s">
        <v>7461</v>
      </c>
      <c r="T741" t="s">
        <v>7462</v>
      </c>
    </row>
    <row r="742" spans="1:20" x14ac:dyDescent="0.25">
      <c r="A742" t="s">
        <v>7463</v>
      </c>
      <c r="B742" t="s">
        <v>7464</v>
      </c>
      <c r="C742" t="s">
        <v>7465</v>
      </c>
      <c r="D742" t="s">
        <v>2464</v>
      </c>
      <c r="E742" t="s">
        <v>2465</v>
      </c>
      <c r="F742" t="s">
        <v>268</v>
      </c>
      <c r="G742" t="s">
        <v>419</v>
      </c>
      <c r="H742" t="s">
        <v>7466</v>
      </c>
      <c r="I742" t="s">
        <v>7467</v>
      </c>
      <c r="J742" t="s">
        <v>49</v>
      </c>
      <c r="K742" t="s">
        <v>50</v>
      </c>
      <c r="L742" t="s">
        <v>32</v>
      </c>
      <c r="M742" t="s">
        <v>7468</v>
      </c>
      <c r="N742" t="s">
        <v>7400</v>
      </c>
      <c r="O742" t="s">
        <v>20</v>
      </c>
      <c r="P742" t="s">
        <v>36</v>
      </c>
      <c r="Q742" t="s">
        <v>20</v>
      </c>
      <c r="R742" t="s">
        <v>7469</v>
      </c>
      <c r="S742" t="s">
        <v>7470</v>
      </c>
      <c r="T742" t="s">
        <v>7471</v>
      </c>
    </row>
    <row r="743" spans="1:20" x14ac:dyDescent="0.25">
      <c r="A743" t="s">
        <v>7472</v>
      </c>
      <c r="B743" t="s">
        <v>7473</v>
      </c>
      <c r="C743" t="s">
        <v>7474</v>
      </c>
      <c r="D743" t="s">
        <v>2464</v>
      </c>
      <c r="E743" t="s">
        <v>2465</v>
      </c>
      <c r="F743" t="s">
        <v>268</v>
      </c>
      <c r="G743" t="s">
        <v>7010</v>
      </c>
      <c r="H743" t="s">
        <v>7475</v>
      </c>
      <c r="I743" t="s">
        <v>7476</v>
      </c>
      <c r="J743" t="s">
        <v>49</v>
      </c>
      <c r="K743" t="s">
        <v>50</v>
      </c>
      <c r="L743" t="s">
        <v>32</v>
      </c>
      <c r="M743" t="s">
        <v>7477</v>
      </c>
      <c r="N743" t="s">
        <v>7478</v>
      </c>
      <c r="O743" t="s">
        <v>20</v>
      </c>
      <c r="P743" t="s">
        <v>36</v>
      </c>
      <c r="Q743" t="s">
        <v>20</v>
      </c>
      <c r="R743" t="s">
        <v>7479</v>
      </c>
      <c r="S743" t="s">
        <v>7480</v>
      </c>
      <c r="T743" t="s">
        <v>7481</v>
      </c>
    </row>
    <row r="744" spans="1:20" x14ac:dyDescent="0.25">
      <c r="A744" t="s">
        <v>7482</v>
      </c>
      <c r="B744" t="s">
        <v>7483</v>
      </c>
      <c r="C744" t="s">
        <v>7484</v>
      </c>
      <c r="D744" t="s">
        <v>2464</v>
      </c>
      <c r="E744" t="s">
        <v>2465</v>
      </c>
      <c r="F744" t="s">
        <v>303</v>
      </c>
      <c r="G744" t="s">
        <v>6008</v>
      </c>
      <c r="H744" t="s">
        <v>7485</v>
      </c>
      <c r="I744" t="s">
        <v>7486</v>
      </c>
      <c r="J744" t="s">
        <v>49</v>
      </c>
      <c r="K744" t="s">
        <v>50</v>
      </c>
      <c r="L744" t="s">
        <v>32</v>
      </c>
      <c r="M744" t="s">
        <v>7487</v>
      </c>
      <c r="N744" t="s">
        <v>7488</v>
      </c>
      <c r="O744" t="s">
        <v>20</v>
      </c>
      <c r="P744" t="s">
        <v>36</v>
      </c>
      <c r="Q744" t="s">
        <v>20</v>
      </c>
      <c r="R744" t="s">
        <v>7489</v>
      </c>
      <c r="S744" t="s">
        <v>7490</v>
      </c>
      <c r="T744" t="s">
        <v>7491</v>
      </c>
    </row>
    <row r="745" spans="1:20" x14ac:dyDescent="0.25">
      <c r="A745" t="s">
        <v>7492</v>
      </c>
      <c r="B745" t="s">
        <v>7493</v>
      </c>
      <c r="C745" t="s">
        <v>7494</v>
      </c>
      <c r="D745" t="s">
        <v>2464</v>
      </c>
      <c r="E745" t="s">
        <v>2465</v>
      </c>
      <c r="F745" t="s">
        <v>303</v>
      </c>
      <c r="G745" t="s">
        <v>7495</v>
      </c>
      <c r="H745" t="s">
        <v>7496</v>
      </c>
      <c r="I745" t="s">
        <v>7497</v>
      </c>
      <c r="J745" t="s">
        <v>49</v>
      </c>
      <c r="K745" t="s">
        <v>50</v>
      </c>
      <c r="L745" t="s">
        <v>32</v>
      </c>
      <c r="M745" t="s">
        <v>7498</v>
      </c>
      <c r="N745" t="s">
        <v>7499</v>
      </c>
      <c r="O745" t="s">
        <v>20</v>
      </c>
      <c r="P745" t="s">
        <v>36</v>
      </c>
      <c r="Q745" t="s">
        <v>20</v>
      </c>
      <c r="R745" t="s">
        <v>7500</v>
      </c>
      <c r="S745" t="s">
        <v>7501</v>
      </c>
      <c r="T745" t="s">
        <v>7502</v>
      </c>
    </row>
    <row r="746" spans="1:20" x14ac:dyDescent="0.25">
      <c r="A746" t="s">
        <v>7503</v>
      </c>
      <c r="B746" t="s">
        <v>7504</v>
      </c>
      <c r="C746" t="s">
        <v>7505</v>
      </c>
      <c r="D746" t="s">
        <v>2464</v>
      </c>
      <c r="E746" t="s">
        <v>2465</v>
      </c>
      <c r="F746" t="s">
        <v>303</v>
      </c>
      <c r="G746" t="s">
        <v>419</v>
      </c>
      <c r="H746" t="s">
        <v>7506</v>
      </c>
      <c r="I746" t="s">
        <v>7507</v>
      </c>
      <c r="J746" t="s">
        <v>49</v>
      </c>
      <c r="K746" t="s">
        <v>50</v>
      </c>
      <c r="L746" t="s">
        <v>32</v>
      </c>
      <c r="M746" t="s">
        <v>7508</v>
      </c>
      <c r="N746" t="s">
        <v>7289</v>
      </c>
      <c r="O746" t="s">
        <v>20</v>
      </c>
      <c r="P746" t="s">
        <v>36</v>
      </c>
      <c r="Q746" t="s">
        <v>20</v>
      </c>
      <c r="R746" t="s">
        <v>7509</v>
      </c>
      <c r="S746" t="s">
        <v>7510</v>
      </c>
      <c r="T746" t="s">
        <v>7511</v>
      </c>
    </row>
    <row r="747" spans="1:20" x14ac:dyDescent="0.25">
      <c r="A747" t="s">
        <v>7512</v>
      </c>
      <c r="B747" t="s">
        <v>7513</v>
      </c>
      <c r="C747" t="s">
        <v>7514</v>
      </c>
      <c r="D747" t="s">
        <v>2464</v>
      </c>
      <c r="E747" t="s">
        <v>2465</v>
      </c>
      <c r="F747" t="s">
        <v>303</v>
      </c>
      <c r="G747" t="s">
        <v>222</v>
      </c>
      <c r="H747" t="s">
        <v>7515</v>
      </c>
      <c r="I747" t="s">
        <v>7516</v>
      </c>
      <c r="J747" t="s">
        <v>49</v>
      </c>
      <c r="K747" t="s">
        <v>50</v>
      </c>
      <c r="L747" t="s">
        <v>32</v>
      </c>
      <c r="M747" t="s">
        <v>7517</v>
      </c>
      <c r="N747" t="s">
        <v>7518</v>
      </c>
      <c r="O747" t="s">
        <v>20</v>
      </c>
      <c r="P747" t="s">
        <v>36</v>
      </c>
      <c r="Q747" t="s">
        <v>20</v>
      </c>
      <c r="R747" t="s">
        <v>7519</v>
      </c>
      <c r="S747" t="s">
        <v>7520</v>
      </c>
      <c r="T747" t="s">
        <v>7521</v>
      </c>
    </row>
    <row r="748" spans="1:20" x14ac:dyDescent="0.25">
      <c r="A748" t="s">
        <v>7522</v>
      </c>
      <c r="B748" t="s">
        <v>7523</v>
      </c>
      <c r="C748" t="s">
        <v>7524</v>
      </c>
      <c r="D748" t="s">
        <v>2464</v>
      </c>
      <c r="E748" t="s">
        <v>2465</v>
      </c>
      <c r="F748" t="s">
        <v>268</v>
      </c>
      <c r="G748" t="s">
        <v>7525</v>
      </c>
      <c r="H748" t="s">
        <v>7526</v>
      </c>
      <c r="I748" t="s">
        <v>7527</v>
      </c>
      <c r="J748" t="s">
        <v>49</v>
      </c>
      <c r="K748" t="s">
        <v>50</v>
      </c>
      <c r="L748" t="s">
        <v>32</v>
      </c>
      <c r="M748" t="s">
        <v>7528</v>
      </c>
      <c r="N748" t="s">
        <v>7529</v>
      </c>
      <c r="O748" t="s">
        <v>20</v>
      </c>
      <c r="P748" t="s">
        <v>36</v>
      </c>
      <c r="Q748" t="s">
        <v>36</v>
      </c>
      <c r="R748" t="s">
        <v>7530</v>
      </c>
      <c r="S748" t="s">
        <v>7531</v>
      </c>
      <c r="T748" t="s">
        <v>7532</v>
      </c>
    </row>
    <row r="749" spans="1:20" x14ac:dyDescent="0.25">
      <c r="A749" t="s">
        <v>7533</v>
      </c>
      <c r="B749" t="s">
        <v>7534</v>
      </c>
      <c r="C749" t="s">
        <v>7535</v>
      </c>
      <c r="D749" t="s">
        <v>2464</v>
      </c>
      <c r="E749" t="s">
        <v>2465</v>
      </c>
      <c r="F749" t="s">
        <v>303</v>
      </c>
      <c r="G749" t="s">
        <v>3319</v>
      </c>
      <c r="H749" t="s">
        <v>7536</v>
      </c>
      <c r="I749" t="s">
        <v>7537</v>
      </c>
      <c r="J749" t="s">
        <v>49</v>
      </c>
      <c r="K749" t="s">
        <v>50</v>
      </c>
      <c r="L749" t="s">
        <v>32</v>
      </c>
      <c r="M749" t="s">
        <v>7538</v>
      </c>
      <c r="N749" t="s">
        <v>7539</v>
      </c>
      <c r="O749" t="s">
        <v>20</v>
      </c>
      <c r="P749" t="s">
        <v>36</v>
      </c>
      <c r="Q749" t="s">
        <v>20</v>
      </c>
      <c r="R749" t="s">
        <v>7540</v>
      </c>
      <c r="S749" t="s">
        <v>7541</v>
      </c>
      <c r="T749" t="s">
        <v>7542</v>
      </c>
    </row>
    <row r="750" spans="1:20" x14ac:dyDescent="0.25">
      <c r="A750" t="s">
        <v>7543</v>
      </c>
      <c r="B750" t="s">
        <v>7544</v>
      </c>
      <c r="C750" t="s">
        <v>7545</v>
      </c>
      <c r="D750" t="s">
        <v>2464</v>
      </c>
      <c r="E750" t="s">
        <v>2465</v>
      </c>
      <c r="F750" t="s">
        <v>303</v>
      </c>
      <c r="G750" t="s">
        <v>419</v>
      </c>
      <c r="H750" t="s">
        <v>7546</v>
      </c>
      <c r="I750" t="s">
        <v>7547</v>
      </c>
      <c r="J750" t="s">
        <v>49</v>
      </c>
      <c r="K750" t="s">
        <v>50</v>
      </c>
      <c r="L750" t="s">
        <v>32</v>
      </c>
      <c r="M750" t="s">
        <v>7181</v>
      </c>
      <c r="N750" t="s">
        <v>7548</v>
      </c>
      <c r="O750" t="s">
        <v>20</v>
      </c>
      <c r="P750" t="s">
        <v>36</v>
      </c>
      <c r="Q750" t="s">
        <v>20</v>
      </c>
      <c r="R750" t="s">
        <v>7549</v>
      </c>
      <c r="S750" t="s">
        <v>7550</v>
      </c>
      <c r="T750" t="s">
        <v>7551</v>
      </c>
    </row>
    <row r="751" spans="1:20" x14ac:dyDescent="0.25">
      <c r="A751" t="s">
        <v>7552</v>
      </c>
      <c r="B751" t="s">
        <v>7553</v>
      </c>
      <c r="C751" t="s">
        <v>7554</v>
      </c>
      <c r="D751" t="s">
        <v>2464</v>
      </c>
      <c r="E751" t="s">
        <v>2465</v>
      </c>
      <c r="F751" t="s">
        <v>303</v>
      </c>
      <c r="G751" t="s">
        <v>6008</v>
      </c>
      <c r="H751" t="s">
        <v>7555</v>
      </c>
      <c r="I751" t="s">
        <v>7556</v>
      </c>
      <c r="J751" t="s">
        <v>49</v>
      </c>
      <c r="K751" t="s">
        <v>50</v>
      </c>
      <c r="L751" t="s">
        <v>32</v>
      </c>
      <c r="M751" t="s">
        <v>7557</v>
      </c>
      <c r="N751" t="s">
        <v>7558</v>
      </c>
      <c r="O751" t="s">
        <v>20</v>
      </c>
      <c r="P751" t="s">
        <v>36</v>
      </c>
      <c r="Q751" t="s">
        <v>20</v>
      </c>
      <c r="R751" t="s">
        <v>7559</v>
      </c>
      <c r="S751" t="s">
        <v>7560</v>
      </c>
      <c r="T751" t="s">
        <v>7561</v>
      </c>
    </row>
    <row r="752" spans="1:20" x14ac:dyDescent="0.25">
      <c r="A752" t="s">
        <v>7562</v>
      </c>
      <c r="B752" t="s">
        <v>7563</v>
      </c>
      <c r="C752" t="s">
        <v>7564</v>
      </c>
      <c r="D752" t="s">
        <v>2464</v>
      </c>
      <c r="E752" t="s">
        <v>2465</v>
      </c>
      <c r="F752" t="s">
        <v>303</v>
      </c>
      <c r="G752" t="s">
        <v>3319</v>
      </c>
      <c r="H752" t="s">
        <v>7565</v>
      </c>
      <c r="I752" t="s">
        <v>7566</v>
      </c>
      <c r="J752" t="s">
        <v>49</v>
      </c>
      <c r="K752" t="s">
        <v>50</v>
      </c>
      <c r="L752" t="s">
        <v>32</v>
      </c>
      <c r="M752" t="s">
        <v>7567</v>
      </c>
      <c r="N752" t="s">
        <v>7568</v>
      </c>
      <c r="O752" t="s">
        <v>20</v>
      </c>
      <c r="P752" t="s">
        <v>36</v>
      </c>
      <c r="Q752" t="s">
        <v>20</v>
      </c>
      <c r="R752" t="s">
        <v>7569</v>
      </c>
      <c r="S752" t="s">
        <v>7570</v>
      </c>
      <c r="T752" t="s">
        <v>7571</v>
      </c>
    </row>
    <row r="753" spans="1:20" x14ac:dyDescent="0.25">
      <c r="A753" t="s">
        <v>7572</v>
      </c>
      <c r="B753" t="s">
        <v>7573</v>
      </c>
      <c r="C753" t="s">
        <v>7574</v>
      </c>
      <c r="D753" t="s">
        <v>2464</v>
      </c>
      <c r="E753" t="s">
        <v>2465</v>
      </c>
      <c r="F753" t="s">
        <v>303</v>
      </c>
      <c r="G753" t="s">
        <v>7575</v>
      </c>
      <c r="H753" t="s">
        <v>7576</v>
      </c>
      <c r="I753" t="s">
        <v>7577</v>
      </c>
      <c r="J753" t="s">
        <v>49</v>
      </c>
      <c r="K753" t="s">
        <v>50</v>
      </c>
      <c r="L753" t="s">
        <v>32</v>
      </c>
      <c r="M753" t="s">
        <v>7578</v>
      </c>
      <c r="N753" t="s">
        <v>7579</v>
      </c>
      <c r="O753" t="s">
        <v>20</v>
      </c>
      <c r="P753" t="s">
        <v>36</v>
      </c>
      <c r="Q753" t="s">
        <v>20</v>
      </c>
      <c r="R753" t="s">
        <v>7580</v>
      </c>
      <c r="S753" t="s">
        <v>7581</v>
      </c>
      <c r="T753" t="s">
        <v>7582</v>
      </c>
    </row>
    <row r="754" spans="1:20" x14ac:dyDescent="0.25">
      <c r="A754" t="s">
        <v>7583</v>
      </c>
      <c r="B754" t="s">
        <v>7584</v>
      </c>
      <c r="C754" t="s">
        <v>7585</v>
      </c>
      <c r="D754" t="s">
        <v>2464</v>
      </c>
      <c r="E754" t="s">
        <v>2465</v>
      </c>
      <c r="F754" t="s">
        <v>268</v>
      </c>
      <c r="G754" t="s">
        <v>6008</v>
      </c>
      <c r="H754" t="s">
        <v>7586</v>
      </c>
      <c r="I754" t="s">
        <v>7587</v>
      </c>
      <c r="J754" t="s">
        <v>49</v>
      </c>
      <c r="K754" t="s">
        <v>50</v>
      </c>
      <c r="L754" t="s">
        <v>32</v>
      </c>
      <c r="M754" t="s">
        <v>7588</v>
      </c>
      <c r="N754" t="s">
        <v>7589</v>
      </c>
      <c r="O754" t="s">
        <v>20</v>
      </c>
      <c r="P754" t="s">
        <v>36</v>
      </c>
      <c r="Q754" t="s">
        <v>36</v>
      </c>
      <c r="R754" t="s">
        <v>7590</v>
      </c>
      <c r="S754" t="s">
        <v>7591</v>
      </c>
      <c r="T754" t="s">
        <v>7592</v>
      </c>
    </row>
    <row r="755" spans="1:20" x14ac:dyDescent="0.25">
      <c r="A755" t="s">
        <v>7593</v>
      </c>
      <c r="B755" t="s">
        <v>7594</v>
      </c>
      <c r="C755" t="s">
        <v>20</v>
      </c>
      <c r="D755" t="s">
        <v>2464</v>
      </c>
      <c r="E755" t="s">
        <v>2465</v>
      </c>
      <c r="F755" t="s">
        <v>303</v>
      </c>
      <c r="G755" t="s">
        <v>245</v>
      </c>
      <c r="H755" t="s">
        <v>7595</v>
      </c>
      <c r="I755" t="s">
        <v>7596</v>
      </c>
      <c r="J755" t="s">
        <v>49</v>
      </c>
      <c r="K755" t="s">
        <v>50</v>
      </c>
      <c r="L755" t="s">
        <v>32</v>
      </c>
      <c r="M755" t="s">
        <v>7597</v>
      </c>
      <c r="N755" t="s">
        <v>2262</v>
      </c>
      <c r="O755" t="s">
        <v>20</v>
      </c>
      <c r="P755" t="s">
        <v>36</v>
      </c>
      <c r="Q755" t="s">
        <v>20</v>
      </c>
      <c r="R755" t="s">
        <v>7598</v>
      </c>
      <c r="S755" t="s">
        <v>7599</v>
      </c>
      <c r="T755" t="s">
        <v>7600</v>
      </c>
    </row>
    <row r="756" spans="1:20" x14ac:dyDescent="0.25">
      <c r="A756" t="s">
        <v>7601</v>
      </c>
      <c r="B756" t="s">
        <v>7602</v>
      </c>
      <c r="C756" t="s">
        <v>7603</v>
      </c>
      <c r="D756" t="s">
        <v>2464</v>
      </c>
      <c r="E756" t="s">
        <v>2465</v>
      </c>
      <c r="F756" t="s">
        <v>650</v>
      </c>
      <c r="G756" t="s">
        <v>6699</v>
      </c>
      <c r="H756" t="s">
        <v>7604</v>
      </c>
      <c r="I756" t="s">
        <v>7605</v>
      </c>
      <c r="J756" t="s">
        <v>49</v>
      </c>
      <c r="K756" t="s">
        <v>50</v>
      </c>
      <c r="L756" t="s">
        <v>32</v>
      </c>
      <c r="M756" t="s">
        <v>7606</v>
      </c>
      <c r="N756" t="s">
        <v>7607</v>
      </c>
      <c r="O756" t="s">
        <v>20</v>
      </c>
      <c r="P756" t="s">
        <v>36</v>
      </c>
      <c r="Q756" t="s">
        <v>20</v>
      </c>
      <c r="R756" t="s">
        <v>7608</v>
      </c>
      <c r="S756" t="s">
        <v>7609</v>
      </c>
      <c r="T756" t="s">
        <v>7610</v>
      </c>
    </row>
    <row r="757" spans="1:20" x14ac:dyDescent="0.25">
      <c r="A757" t="s">
        <v>7611</v>
      </c>
      <c r="B757" t="s">
        <v>7612</v>
      </c>
      <c r="C757" t="s">
        <v>7613</v>
      </c>
      <c r="D757" t="s">
        <v>2464</v>
      </c>
      <c r="E757" t="s">
        <v>2465</v>
      </c>
      <c r="F757" t="s">
        <v>650</v>
      </c>
      <c r="G757" t="s">
        <v>160</v>
      </c>
      <c r="H757" t="s">
        <v>7614</v>
      </c>
      <c r="I757" t="s">
        <v>7615</v>
      </c>
      <c r="J757" t="s">
        <v>49</v>
      </c>
      <c r="K757" t="s">
        <v>50</v>
      </c>
      <c r="L757" t="s">
        <v>32</v>
      </c>
      <c r="M757" t="s">
        <v>7616</v>
      </c>
      <c r="N757" t="s">
        <v>7617</v>
      </c>
      <c r="O757" t="s">
        <v>20</v>
      </c>
      <c r="P757" t="s">
        <v>36</v>
      </c>
      <c r="Q757" t="s">
        <v>36</v>
      </c>
      <c r="R757" t="s">
        <v>7618</v>
      </c>
      <c r="S757" t="s">
        <v>7619</v>
      </c>
      <c r="T757" t="s">
        <v>7620</v>
      </c>
    </row>
    <row r="758" spans="1:20" x14ac:dyDescent="0.25">
      <c r="A758" t="s">
        <v>7621</v>
      </c>
      <c r="B758" t="s">
        <v>7622</v>
      </c>
      <c r="C758" t="s">
        <v>7623</v>
      </c>
      <c r="D758" t="s">
        <v>2464</v>
      </c>
      <c r="E758" t="s">
        <v>2465</v>
      </c>
      <c r="F758" t="s">
        <v>650</v>
      </c>
      <c r="G758" t="s">
        <v>6860</v>
      </c>
      <c r="H758" t="s">
        <v>7624</v>
      </c>
      <c r="I758" t="s">
        <v>7625</v>
      </c>
      <c r="J758" t="s">
        <v>49</v>
      </c>
      <c r="K758" t="s">
        <v>50</v>
      </c>
      <c r="L758" t="s">
        <v>32</v>
      </c>
      <c r="M758" t="s">
        <v>7114</v>
      </c>
      <c r="N758" t="s">
        <v>7626</v>
      </c>
      <c r="O758" t="s">
        <v>20</v>
      </c>
      <c r="P758" t="s">
        <v>36</v>
      </c>
      <c r="Q758" t="s">
        <v>20</v>
      </c>
      <c r="R758" t="s">
        <v>7627</v>
      </c>
      <c r="S758" t="s">
        <v>7628</v>
      </c>
      <c r="T758" t="s">
        <v>7629</v>
      </c>
    </row>
    <row r="759" spans="1:20" x14ac:dyDescent="0.25">
      <c r="A759" t="s">
        <v>7630</v>
      </c>
      <c r="B759" t="s">
        <v>7631</v>
      </c>
      <c r="C759" t="s">
        <v>7632</v>
      </c>
      <c r="D759" t="s">
        <v>2464</v>
      </c>
      <c r="E759" t="s">
        <v>2465</v>
      </c>
      <c r="F759" t="s">
        <v>650</v>
      </c>
      <c r="G759" t="s">
        <v>1492</v>
      </c>
      <c r="H759" t="s">
        <v>7633</v>
      </c>
      <c r="I759" t="s">
        <v>7634</v>
      </c>
      <c r="J759" t="s">
        <v>49</v>
      </c>
      <c r="K759" t="s">
        <v>50</v>
      </c>
      <c r="L759" t="s">
        <v>32</v>
      </c>
      <c r="M759" t="s">
        <v>7635</v>
      </c>
      <c r="N759" t="s">
        <v>7499</v>
      </c>
      <c r="O759" t="s">
        <v>20</v>
      </c>
      <c r="P759" t="s">
        <v>36</v>
      </c>
      <c r="Q759" t="s">
        <v>20</v>
      </c>
      <c r="R759" t="s">
        <v>7636</v>
      </c>
      <c r="S759" t="s">
        <v>7637</v>
      </c>
      <c r="T759" t="s">
        <v>7638</v>
      </c>
    </row>
    <row r="760" spans="1:20" x14ac:dyDescent="0.25">
      <c r="A760" t="s">
        <v>7639</v>
      </c>
      <c r="B760" t="s">
        <v>7640</v>
      </c>
      <c r="C760" t="s">
        <v>7641</v>
      </c>
      <c r="D760" t="s">
        <v>2464</v>
      </c>
      <c r="E760" t="s">
        <v>2465</v>
      </c>
      <c r="F760" t="s">
        <v>650</v>
      </c>
      <c r="G760" t="s">
        <v>6699</v>
      </c>
      <c r="H760" t="s">
        <v>7642</v>
      </c>
      <c r="I760" t="s">
        <v>7643</v>
      </c>
      <c r="J760" t="s">
        <v>49</v>
      </c>
      <c r="K760" t="s">
        <v>50</v>
      </c>
      <c r="L760" t="s">
        <v>32</v>
      </c>
      <c r="M760" t="s">
        <v>7644</v>
      </c>
      <c r="N760" t="s">
        <v>7645</v>
      </c>
      <c r="O760" t="s">
        <v>20</v>
      </c>
      <c r="P760" t="s">
        <v>36</v>
      </c>
      <c r="Q760" t="s">
        <v>20</v>
      </c>
      <c r="R760" t="s">
        <v>7646</v>
      </c>
      <c r="S760" t="s">
        <v>7647</v>
      </c>
      <c r="T760" t="s">
        <v>7648</v>
      </c>
    </row>
    <row r="761" spans="1:20" x14ac:dyDescent="0.25">
      <c r="A761" t="s">
        <v>7649</v>
      </c>
      <c r="B761" t="s">
        <v>7650</v>
      </c>
      <c r="C761" t="s">
        <v>7651</v>
      </c>
      <c r="D761" t="s">
        <v>2464</v>
      </c>
      <c r="E761" t="s">
        <v>2465</v>
      </c>
      <c r="F761" t="s">
        <v>303</v>
      </c>
      <c r="G761" t="s">
        <v>7652</v>
      </c>
      <c r="H761" t="s">
        <v>7653</v>
      </c>
      <c r="I761" t="s">
        <v>7654</v>
      </c>
      <c r="J761" t="s">
        <v>49</v>
      </c>
      <c r="K761" t="s">
        <v>50</v>
      </c>
      <c r="L761" t="s">
        <v>32</v>
      </c>
      <c r="M761" t="s">
        <v>7655</v>
      </c>
      <c r="N761" t="s">
        <v>7656</v>
      </c>
      <c r="O761" t="s">
        <v>20</v>
      </c>
      <c r="P761" t="s">
        <v>36</v>
      </c>
      <c r="Q761" t="s">
        <v>20</v>
      </c>
      <c r="R761" t="s">
        <v>7657</v>
      </c>
      <c r="S761" t="s">
        <v>7658</v>
      </c>
      <c r="T761" t="s">
        <v>7659</v>
      </c>
    </row>
    <row r="762" spans="1:20" x14ac:dyDescent="0.25">
      <c r="A762" t="s">
        <v>7660</v>
      </c>
      <c r="B762" t="s">
        <v>7661</v>
      </c>
      <c r="C762" t="s">
        <v>7662</v>
      </c>
      <c r="D762" t="s">
        <v>2464</v>
      </c>
      <c r="E762" t="s">
        <v>2465</v>
      </c>
      <c r="F762" t="s">
        <v>650</v>
      </c>
      <c r="G762" t="s">
        <v>7663</v>
      </c>
      <c r="H762" t="s">
        <v>7664</v>
      </c>
      <c r="I762" t="s">
        <v>7665</v>
      </c>
      <c r="J762" t="s">
        <v>49</v>
      </c>
      <c r="K762" t="s">
        <v>50</v>
      </c>
      <c r="L762" t="s">
        <v>32</v>
      </c>
      <c r="M762" t="s">
        <v>7666</v>
      </c>
      <c r="N762" t="s">
        <v>1315</v>
      </c>
      <c r="O762" t="s">
        <v>20</v>
      </c>
      <c r="P762" t="s">
        <v>36</v>
      </c>
      <c r="Q762" t="s">
        <v>20</v>
      </c>
      <c r="R762" t="s">
        <v>7667</v>
      </c>
      <c r="S762" t="s">
        <v>7668</v>
      </c>
      <c r="T762" t="s">
        <v>7669</v>
      </c>
    </row>
    <row r="763" spans="1:20" x14ac:dyDescent="0.25">
      <c r="A763" t="s">
        <v>7670</v>
      </c>
      <c r="B763" t="s">
        <v>7671</v>
      </c>
      <c r="C763" t="s">
        <v>7672</v>
      </c>
      <c r="D763" t="s">
        <v>2464</v>
      </c>
      <c r="E763" t="s">
        <v>2465</v>
      </c>
      <c r="F763" t="s">
        <v>650</v>
      </c>
      <c r="G763" t="s">
        <v>7673</v>
      </c>
      <c r="H763" t="s">
        <v>7674</v>
      </c>
      <c r="I763" t="s">
        <v>7675</v>
      </c>
      <c r="J763" t="s">
        <v>49</v>
      </c>
      <c r="K763" t="s">
        <v>50</v>
      </c>
      <c r="L763" t="s">
        <v>32</v>
      </c>
      <c r="M763" t="s">
        <v>7676</v>
      </c>
      <c r="N763" t="s">
        <v>7677</v>
      </c>
      <c r="O763" t="s">
        <v>20</v>
      </c>
      <c r="P763" t="s">
        <v>36</v>
      </c>
      <c r="Q763" t="s">
        <v>20</v>
      </c>
      <c r="R763" t="s">
        <v>7678</v>
      </c>
      <c r="S763" t="s">
        <v>7679</v>
      </c>
      <c r="T763" t="s">
        <v>7680</v>
      </c>
    </row>
    <row r="764" spans="1:20" x14ac:dyDescent="0.25">
      <c r="A764" t="s">
        <v>7681</v>
      </c>
      <c r="B764" t="s">
        <v>7682</v>
      </c>
      <c r="C764" t="s">
        <v>7683</v>
      </c>
      <c r="D764" t="s">
        <v>2464</v>
      </c>
      <c r="E764" t="s">
        <v>2465</v>
      </c>
      <c r="F764" t="s">
        <v>366</v>
      </c>
      <c r="G764" t="s">
        <v>6008</v>
      </c>
      <c r="H764" t="s">
        <v>7684</v>
      </c>
      <c r="I764" t="s">
        <v>7685</v>
      </c>
      <c r="J764" t="s">
        <v>49</v>
      </c>
      <c r="K764" t="s">
        <v>50</v>
      </c>
      <c r="L764" t="s">
        <v>32</v>
      </c>
      <c r="M764" t="s">
        <v>7686</v>
      </c>
      <c r="N764" t="s">
        <v>3876</v>
      </c>
      <c r="O764" t="s">
        <v>20</v>
      </c>
      <c r="P764" t="s">
        <v>36</v>
      </c>
      <c r="Q764" t="s">
        <v>20</v>
      </c>
      <c r="R764" t="s">
        <v>7687</v>
      </c>
      <c r="S764" t="s">
        <v>7688</v>
      </c>
      <c r="T764" t="s">
        <v>7689</v>
      </c>
    </row>
    <row r="765" spans="1:20" x14ac:dyDescent="0.25">
      <c r="A765" t="s">
        <v>7690</v>
      </c>
      <c r="B765" t="s">
        <v>7691</v>
      </c>
      <c r="C765" t="s">
        <v>7692</v>
      </c>
      <c r="D765" t="s">
        <v>2464</v>
      </c>
      <c r="E765" t="s">
        <v>2465</v>
      </c>
      <c r="F765" t="s">
        <v>366</v>
      </c>
      <c r="G765" t="s">
        <v>7693</v>
      </c>
      <c r="H765" t="s">
        <v>7694</v>
      </c>
      <c r="I765" t="s">
        <v>7695</v>
      </c>
      <c r="J765" t="s">
        <v>49</v>
      </c>
      <c r="K765" t="s">
        <v>50</v>
      </c>
      <c r="L765" t="s">
        <v>32</v>
      </c>
      <c r="M765" t="s">
        <v>7696</v>
      </c>
      <c r="N765" t="s">
        <v>7697</v>
      </c>
      <c r="O765" t="s">
        <v>20</v>
      </c>
      <c r="P765" t="s">
        <v>36</v>
      </c>
      <c r="Q765" t="s">
        <v>20</v>
      </c>
      <c r="R765" t="s">
        <v>7698</v>
      </c>
      <c r="S765" t="s">
        <v>7699</v>
      </c>
      <c r="T765" t="s">
        <v>7700</v>
      </c>
    </row>
    <row r="766" spans="1:20" x14ac:dyDescent="0.25">
      <c r="A766" t="s">
        <v>7701</v>
      </c>
      <c r="B766" t="s">
        <v>7702</v>
      </c>
      <c r="C766" t="s">
        <v>7703</v>
      </c>
      <c r="D766" t="s">
        <v>2464</v>
      </c>
      <c r="E766" t="s">
        <v>2465</v>
      </c>
      <c r="F766" t="s">
        <v>366</v>
      </c>
      <c r="G766" t="s">
        <v>6126</v>
      </c>
      <c r="H766" t="s">
        <v>7062</v>
      </c>
      <c r="I766" t="s">
        <v>7704</v>
      </c>
      <c r="J766" t="s">
        <v>49</v>
      </c>
      <c r="K766" t="s">
        <v>50</v>
      </c>
      <c r="L766" t="s">
        <v>32</v>
      </c>
      <c r="M766" t="s">
        <v>7705</v>
      </c>
      <c r="N766" t="s">
        <v>7706</v>
      </c>
      <c r="O766" t="s">
        <v>7707</v>
      </c>
      <c r="P766" t="s">
        <v>36</v>
      </c>
      <c r="Q766" t="s">
        <v>20</v>
      </c>
      <c r="R766" t="s">
        <v>7708</v>
      </c>
      <c r="S766" t="s">
        <v>7709</v>
      </c>
      <c r="T766" t="s">
        <v>7710</v>
      </c>
    </row>
    <row r="767" spans="1:20" x14ac:dyDescent="0.25">
      <c r="A767" t="s">
        <v>7711</v>
      </c>
      <c r="B767" t="s">
        <v>7712</v>
      </c>
      <c r="C767" t="s">
        <v>7713</v>
      </c>
      <c r="D767" t="s">
        <v>2464</v>
      </c>
      <c r="E767" t="s">
        <v>2465</v>
      </c>
      <c r="F767" t="s">
        <v>650</v>
      </c>
      <c r="G767" t="s">
        <v>6008</v>
      </c>
      <c r="H767" t="s">
        <v>7714</v>
      </c>
      <c r="I767" t="s">
        <v>7715</v>
      </c>
      <c r="J767" t="s">
        <v>49</v>
      </c>
      <c r="K767" t="s">
        <v>50</v>
      </c>
      <c r="L767" t="s">
        <v>32</v>
      </c>
      <c r="M767" t="s">
        <v>7716</v>
      </c>
      <c r="N767" t="s">
        <v>7717</v>
      </c>
      <c r="O767" t="s">
        <v>20</v>
      </c>
      <c r="P767" t="s">
        <v>36</v>
      </c>
      <c r="Q767" t="s">
        <v>20</v>
      </c>
      <c r="R767" t="s">
        <v>7718</v>
      </c>
      <c r="S767" t="s">
        <v>7719</v>
      </c>
      <c r="T767" t="s">
        <v>7720</v>
      </c>
    </row>
    <row r="768" spans="1:20" x14ac:dyDescent="0.25">
      <c r="A768" t="s">
        <v>7721</v>
      </c>
      <c r="B768" t="s">
        <v>7722</v>
      </c>
      <c r="C768" t="s">
        <v>7723</v>
      </c>
      <c r="D768" t="s">
        <v>2464</v>
      </c>
      <c r="E768" t="s">
        <v>2465</v>
      </c>
      <c r="F768" t="s">
        <v>303</v>
      </c>
      <c r="G768" t="s">
        <v>281</v>
      </c>
      <c r="H768" t="s">
        <v>7724</v>
      </c>
      <c r="I768" t="s">
        <v>7725</v>
      </c>
      <c r="J768" t="s">
        <v>49</v>
      </c>
      <c r="K768" t="s">
        <v>50</v>
      </c>
      <c r="L768" t="s">
        <v>32</v>
      </c>
      <c r="M768" t="s">
        <v>7726</v>
      </c>
      <c r="N768" t="s">
        <v>7727</v>
      </c>
      <c r="O768" t="s">
        <v>20</v>
      </c>
      <c r="P768" t="s">
        <v>36</v>
      </c>
      <c r="Q768" t="s">
        <v>20</v>
      </c>
      <c r="R768" t="s">
        <v>7728</v>
      </c>
      <c r="S768" t="s">
        <v>7729</v>
      </c>
      <c r="T768" t="s">
        <v>7730</v>
      </c>
    </row>
    <row r="769" spans="1:20" x14ac:dyDescent="0.25">
      <c r="A769" t="s">
        <v>7731</v>
      </c>
      <c r="B769" t="s">
        <v>7732</v>
      </c>
      <c r="C769" t="s">
        <v>7733</v>
      </c>
      <c r="D769" t="s">
        <v>2464</v>
      </c>
      <c r="E769" t="s">
        <v>2465</v>
      </c>
      <c r="F769" t="s">
        <v>650</v>
      </c>
      <c r="G769" t="s">
        <v>3319</v>
      </c>
      <c r="H769" t="s">
        <v>7734</v>
      </c>
      <c r="I769" t="s">
        <v>7735</v>
      </c>
      <c r="J769" t="s">
        <v>49</v>
      </c>
      <c r="K769" t="s">
        <v>50</v>
      </c>
      <c r="L769" t="s">
        <v>32</v>
      </c>
      <c r="M769" t="s">
        <v>7538</v>
      </c>
      <c r="N769" t="s">
        <v>7736</v>
      </c>
      <c r="O769" t="s">
        <v>20</v>
      </c>
      <c r="P769" t="s">
        <v>36</v>
      </c>
      <c r="Q769" t="s">
        <v>20</v>
      </c>
      <c r="R769" t="s">
        <v>7737</v>
      </c>
      <c r="S769" t="s">
        <v>7738</v>
      </c>
      <c r="T769" t="s">
        <v>7739</v>
      </c>
    </row>
    <row r="770" spans="1:20" x14ac:dyDescent="0.25">
      <c r="A770" t="s">
        <v>7740</v>
      </c>
      <c r="B770" t="s">
        <v>7741</v>
      </c>
      <c r="C770" t="s">
        <v>7742</v>
      </c>
      <c r="D770" t="s">
        <v>2464</v>
      </c>
      <c r="E770" t="s">
        <v>2465</v>
      </c>
      <c r="F770" t="s">
        <v>303</v>
      </c>
      <c r="G770" t="s">
        <v>886</v>
      </c>
      <c r="H770" t="s">
        <v>7743</v>
      </c>
      <c r="I770" t="s">
        <v>7744</v>
      </c>
      <c r="J770" t="s">
        <v>49</v>
      </c>
      <c r="K770" t="s">
        <v>50</v>
      </c>
      <c r="L770" t="s">
        <v>32</v>
      </c>
      <c r="M770" t="s">
        <v>7745</v>
      </c>
      <c r="N770" t="s">
        <v>7746</v>
      </c>
      <c r="O770" t="s">
        <v>20</v>
      </c>
      <c r="P770" t="s">
        <v>36</v>
      </c>
      <c r="Q770" t="s">
        <v>20</v>
      </c>
      <c r="R770" t="s">
        <v>7747</v>
      </c>
      <c r="S770" t="s">
        <v>7748</v>
      </c>
      <c r="T770" t="s">
        <v>7749</v>
      </c>
    </row>
    <row r="771" spans="1:20" x14ac:dyDescent="0.25">
      <c r="A771" t="s">
        <v>7750</v>
      </c>
      <c r="B771" t="s">
        <v>7751</v>
      </c>
      <c r="C771" t="s">
        <v>7752</v>
      </c>
      <c r="D771" t="s">
        <v>2464</v>
      </c>
      <c r="E771" t="s">
        <v>2465</v>
      </c>
      <c r="F771" t="s">
        <v>303</v>
      </c>
      <c r="G771" t="s">
        <v>4665</v>
      </c>
      <c r="H771" t="s">
        <v>7753</v>
      </c>
      <c r="I771" t="s">
        <v>7754</v>
      </c>
      <c r="J771" t="s">
        <v>49</v>
      </c>
      <c r="K771" t="s">
        <v>50</v>
      </c>
      <c r="L771" t="s">
        <v>32</v>
      </c>
      <c r="M771" t="s">
        <v>7755</v>
      </c>
      <c r="N771" t="s">
        <v>7756</v>
      </c>
      <c r="O771" t="s">
        <v>20</v>
      </c>
      <c r="P771" t="s">
        <v>36</v>
      </c>
      <c r="Q771" t="s">
        <v>20</v>
      </c>
      <c r="R771" t="s">
        <v>7757</v>
      </c>
      <c r="S771" t="s">
        <v>7758</v>
      </c>
      <c r="T771" t="s">
        <v>7759</v>
      </c>
    </row>
    <row r="772" spans="1:20" x14ac:dyDescent="0.25">
      <c r="A772" t="s">
        <v>7760</v>
      </c>
      <c r="B772" t="s">
        <v>7761</v>
      </c>
      <c r="C772" t="s">
        <v>7762</v>
      </c>
      <c r="D772" t="s">
        <v>2464</v>
      </c>
      <c r="E772" t="s">
        <v>2465</v>
      </c>
      <c r="F772" t="s">
        <v>650</v>
      </c>
      <c r="G772" t="s">
        <v>419</v>
      </c>
      <c r="H772" t="s">
        <v>7763</v>
      </c>
      <c r="I772" t="s">
        <v>7278</v>
      </c>
      <c r="J772" t="s">
        <v>49</v>
      </c>
      <c r="K772" t="s">
        <v>50</v>
      </c>
      <c r="L772" t="s">
        <v>32</v>
      </c>
      <c r="M772" t="s">
        <v>7468</v>
      </c>
      <c r="N772" t="s">
        <v>7764</v>
      </c>
      <c r="O772" t="s">
        <v>20</v>
      </c>
      <c r="P772" t="s">
        <v>36</v>
      </c>
      <c r="Q772" t="s">
        <v>20</v>
      </c>
      <c r="R772" t="s">
        <v>7765</v>
      </c>
      <c r="S772" t="s">
        <v>7766</v>
      </c>
      <c r="T772" t="s">
        <v>7767</v>
      </c>
    </row>
    <row r="773" spans="1:20" x14ac:dyDescent="0.25">
      <c r="A773" t="s">
        <v>7768</v>
      </c>
      <c r="B773" t="s">
        <v>7769</v>
      </c>
      <c r="C773" t="s">
        <v>7770</v>
      </c>
      <c r="D773" t="s">
        <v>2464</v>
      </c>
      <c r="E773" t="s">
        <v>2465</v>
      </c>
      <c r="F773" t="s">
        <v>366</v>
      </c>
      <c r="G773" t="s">
        <v>160</v>
      </c>
      <c r="H773" t="s">
        <v>7771</v>
      </c>
      <c r="I773" t="s">
        <v>7772</v>
      </c>
      <c r="J773" t="s">
        <v>49</v>
      </c>
      <c r="K773" t="s">
        <v>50</v>
      </c>
      <c r="L773" t="s">
        <v>32</v>
      </c>
      <c r="M773" t="s">
        <v>7773</v>
      </c>
      <c r="N773" t="s">
        <v>7774</v>
      </c>
      <c r="O773" t="s">
        <v>20</v>
      </c>
      <c r="P773" t="s">
        <v>36</v>
      </c>
      <c r="Q773" t="s">
        <v>20</v>
      </c>
      <c r="R773" t="s">
        <v>7775</v>
      </c>
      <c r="S773" t="s">
        <v>7776</v>
      </c>
      <c r="T773" t="s">
        <v>7777</v>
      </c>
    </row>
    <row r="774" spans="1:20" x14ac:dyDescent="0.25">
      <c r="A774" t="s">
        <v>7778</v>
      </c>
      <c r="B774" t="s">
        <v>7779</v>
      </c>
      <c r="C774" t="s">
        <v>7780</v>
      </c>
      <c r="D774" t="s">
        <v>2464</v>
      </c>
      <c r="E774" t="s">
        <v>2465</v>
      </c>
      <c r="F774" t="s">
        <v>650</v>
      </c>
      <c r="G774" t="s">
        <v>160</v>
      </c>
      <c r="H774" t="s">
        <v>7781</v>
      </c>
      <c r="I774" t="s">
        <v>7782</v>
      </c>
      <c r="J774" t="s">
        <v>49</v>
      </c>
      <c r="K774" t="s">
        <v>50</v>
      </c>
      <c r="L774" t="s">
        <v>32</v>
      </c>
      <c r="M774" t="s">
        <v>7783</v>
      </c>
      <c r="N774" t="s">
        <v>7784</v>
      </c>
      <c r="O774" t="s">
        <v>20</v>
      </c>
      <c r="P774" t="s">
        <v>36</v>
      </c>
      <c r="Q774" t="s">
        <v>20</v>
      </c>
      <c r="R774" t="s">
        <v>7785</v>
      </c>
      <c r="S774" t="s">
        <v>7786</v>
      </c>
      <c r="T774" t="s">
        <v>7787</v>
      </c>
    </row>
    <row r="775" spans="1:20" x14ac:dyDescent="0.25">
      <c r="A775" t="s">
        <v>7788</v>
      </c>
      <c r="B775" t="s">
        <v>7789</v>
      </c>
      <c r="C775" t="s">
        <v>7790</v>
      </c>
      <c r="D775" t="s">
        <v>2464</v>
      </c>
      <c r="E775" t="s">
        <v>2465</v>
      </c>
      <c r="F775" t="s">
        <v>366</v>
      </c>
      <c r="G775" t="s">
        <v>7495</v>
      </c>
      <c r="H775" t="s">
        <v>7791</v>
      </c>
      <c r="I775" t="s">
        <v>7792</v>
      </c>
      <c r="J775" t="s">
        <v>49</v>
      </c>
      <c r="K775" t="s">
        <v>50</v>
      </c>
      <c r="L775" t="s">
        <v>32</v>
      </c>
      <c r="M775" t="s">
        <v>7793</v>
      </c>
      <c r="N775" t="s">
        <v>6972</v>
      </c>
      <c r="O775" t="s">
        <v>20</v>
      </c>
      <c r="P775" t="s">
        <v>36</v>
      </c>
      <c r="Q775" t="s">
        <v>20</v>
      </c>
      <c r="R775" t="s">
        <v>7794</v>
      </c>
      <c r="S775" t="s">
        <v>7795</v>
      </c>
      <c r="T775" t="s">
        <v>7796</v>
      </c>
    </row>
    <row r="776" spans="1:20" x14ac:dyDescent="0.25">
      <c r="A776" t="s">
        <v>7797</v>
      </c>
      <c r="B776" t="s">
        <v>7798</v>
      </c>
      <c r="C776" t="s">
        <v>7799</v>
      </c>
      <c r="D776" t="s">
        <v>2464</v>
      </c>
      <c r="E776" t="s">
        <v>2465</v>
      </c>
      <c r="F776" t="s">
        <v>650</v>
      </c>
      <c r="G776" t="s">
        <v>6126</v>
      </c>
      <c r="H776" t="s">
        <v>7800</v>
      </c>
      <c r="I776" t="s">
        <v>7801</v>
      </c>
      <c r="J776" t="s">
        <v>49</v>
      </c>
      <c r="K776" t="s">
        <v>50</v>
      </c>
      <c r="L776" t="s">
        <v>32</v>
      </c>
      <c r="M776" t="s">
        <v>7802</v>
      </c>
      <c r="N776" t="s">
        <v>7803</v>
      </c>
      <c r="O776" t="s">
        <v>20</v>
      </c>
      <c r="P776" t="s">
        <v>36</v>
      </c>
      <c r="Q776" t="s">
        <v>20</v>
      </c>
      <c r="R776" t="s">
        <v>7804</v>
      </c>
      <c r="S776" t="s">
        <v>7805</v>
      </c>
      <c r="T776" t="s">
        <v>7806</v>
      </c>
    </row>
    <row r="777" spans="1:20" x14ac:dyDescent="0.25">
      <c r="A777" t="s">
        <v>7807</v>
      </c>
      <c r="B777" t="s">
        <v>7808</v>
      </c>
      <c r="C777" t="s">
        <v>7809</v>
      </c>
      <c r="D777" t="s">
        <v>2464</v>
      </c>
      <c r="E777" t="s">
        <v>2465</v>
      </c>
      <c r="F777" t="s">
        <v>366</v>
      </c>
      <c r="G777" t="s">
        <v>419</v>
      </c>
      <c r="H777" t="s">
        <v>7810</v>
      </c>
      <c r="I777" t="s">
        <v>7811</v>
      </c>
      <c r="J777" t="s">
        <v>49</v>
      </c>
      <c r="K777" t="s">
        <v>50</v>
      </c>
      <c r="L777" t="s">
        <v>32</v>
      </c>
      <c r="M777" t="s">
        <v>7812</v>
      </c>
      <c r="N777" t="s">
        <v>7813</v>
      </c>
      <c r="O777" t="s">
        <v>20</v>
      </c>
      <c r="P777" t="s">
        <v>36</v>
      </c>
      <c r="Q777" t="s">
        <v>20</v>
      </c>
      <c r="R777" t="s">
        <v>7814</v>
      </c>
      <c r="S777" t="s">
        <v>7815</v>
      </c>
      <c r="T777" t="s">
        <v>7816</v>
      </c>
    </row>
    <row r="778" spans="1:20" x14ac:dyDescent="0.25">
      <c r="A778" t="s">
        <v>7817</v>
      </c>
      <c r="B778" t="s">
        <v>7818</v>
      </c>
      <c r="C778" t="s">
        <v>7819</v>
      </c>
      <c r="D778" t="s">
        <v>2464</v>
      </c>
      <c r="E778" t="s">
        <v>2464</v>
      </c>
      <c r="F778" t="s">
        <v>366</v>
      </c>
      <c r="G778" t="s">
        <v>7820</v>
      </c>
      <c r="H778" t="s">
        <v>7821</v>
      </c>
      <c r="I778" t="s">
        <v>7822</v>
      </c>
      <c r="J778" t="s">
        <v>49</v>
      </c>
      <c r="K778" t="s">
        <v>31</v>
      </c>
      <c r="L778" t="s">
        <v>32</v>
      </c>
      <c r="M778" t="s">
        <v>7823</v>
      </c>
      <c r="N778" t="s">
        <v>7824</v>
      </c>
      <c r="O778" t="s">
        <v>7825</v>
      </c>
      <c r="P778" t="s">
        <v>36</v>
      </c>
      <c r="Q778" t="s">
        <v>20</v>
      </c>
      <c r="R778" t="s">
        <v>7826</v>
      </c>
      <c r="S778" t="s">
        <v>7827</v>
      </c>
      <c r="T778" t="s">
        <v>7828</v>
      </c>
    </row>
    <row r="779" spans="1:20" x14ac:dyDescent="0.25">
      <c r="A779" t="s">
        <v>7829</v>
      </c>
      <c r="B779" t="s">
        <v>7830</v>
      </c>
      <c r="C779" t="s">
        <v>20</v>
      </c>
      <c r="D779" t="s">
        <v>2464</v>
      </c>
      <c r="E779" t="s">
        <v>2465</v>
      </c>
      <c r="F779" t="s">
        <v>366</v>
      </c>
      <c r="G779" t="s">
        <v>2107</v>
      </c>
      <c r="H779" t="s">
        <v>7496</v>
      </c>
      <c r="I779" t="s">
        <v>7831</v>
      </c>
      <c r="J779" t="s">
        <v>49</v>
      </c>
      <c r="K779" t="s">
        <v>50</v>
      </c>
      <c r="L779" t="s">
        <v>32</v>
      </c>
      <c r="M779" t="s">
        <v>7832</v>
      </c>
      <c r="N779" t="s">
        <v>7340</v>
      </c>
      <c r="O779" t="s">
        <v>7833</v>
      </c>
      <c r="P779" t="s">
        <v>36</v>
      </c>
      <c r="Q779" t="s">
        <v>20</v>
      </c>
      <c r="R779" t="s">
        <v>7834</v>
      </c>
      <c r="S779" t="s">
        <v>7835</v>
      </c>
      <c r="T779" t="s">
        <v>7836</v>
      </c>
    </row>
    <row r="780" spans="1:20" x14ac:dyDescent="0.25">
      <c r="A780" t="s">
        <v>7837</v>
      </c>
      <c r="B780" t="s">
        <v>7838</v>
      </c>
      <c r="C780" t="s">
        <v>7839</v>
      </c>
      <c r="D780" t="s">
        <v>2464</v>
      </c>
      <c r="E780" t="s">
        <v>2465</v>
      </c>
      <c r="F780" t="s">
        <v>366</v>
      </c>
      <c r="G780" t="s">
        <v>6860</v>
      </c>
      <c r="H780" t="s">
        <v>7840</v>
      </c>
      <c r="I780" t="s">
        <v>7841</v>
      </c>
      <c r="J780" t="s">
        <v>49</v>
      </c>
      <c r="K780" t="s">
        <v>50</v>
      </c>
      <c r="L780" t="s">
        <v>32</v>
      </c>
      <c r="M780" t="s">
        <v>6893</v>
      </c>
      <c r="N780" t="s">
        <v>7842</v>
      </c>
      <c r="O780" t="s">
        <v>20</v>
      </c>
      <c r="P780" t="s">
        <v>36</v>
      </c>
      <c r="Q780" t="s">
        <v>20</v>
      </c>
      <c r="R780" t="s">
        <v>7843</v>
      </c>
      <c r="S780" t="s">
        <v>7844</v>
      </c>
      <c r="T780" t="s">
        <v>7845</v>
      </c>
    </row>
    <row r="781" spans="1:20" x14ac:dyDescent="0.25">
      <c r="A781" t="s">
        <v>7846</v>
      </c>
      <c r="B781" t="s">
        <v>7847</v>
      </c>
      <c r="C781" t="s">
        <v>7848</v>
      </c>
      <c r="D781" t="s">
        <v>2464</v>
      </c>
      <c r="E781" t="s">
        <v>2465</v>
      </c>
      <c r="F781" t="s">
        <v>1075</v>
      </c>
      <c r="G781" t="s">
        <v>6105</v>
      </c>
      <c r="H781" t="s">
        <v>3595</v>
      </c>
      <c r="I781" t="s">
        <v>7849</v>
      </c>
      <c r="J781" t="s">
        <v>49</v>
      </c>
      <c r="K781" t="s">
        <v>50</v>
      </c>
      <c r="L781" t="s">
        <v>32</v>
      </c>
      <c r="M781" t="s">
        <v>7850</v>
      </c>
      <c r="N781" t="s">
        <v>7851</v>
      </c>
      <c r="O781" t="s">
        <v>20</v>
      </c>
      <c r="P781" t="s">
        <v>36</v>
      </c>
      <c r="Q781" t="s">
        <v>20</v>
      </c>
      <c r="R781" t="s">
        <v>7852</v>
      </c>
      <c r="S781" t="s">
        <v>7853</v>
      </c>
      <c r="T781" t="s">
        <v>7854</v>
      </c>
    </row>
    <row r="782" spans="1:20" x14ac:dyDescent="0.25">
      <c r="A782" t="s">
        <v>7855</v>
      </c>
      <c r="B782" t="s">
        <v>7856</v>
      </c>
      <c r="C782" t="s">
        <v>7857</v>
      </c>
      <c r="D782" t="s">
        <v>2464</v>
      </c>
      <c r="E782" t="s">
        <v>2465</v>
      </c>
      <c r="F782" t="s">
        <v>479</v>
      </c>
      <c r="G782" t="s">
        <v>2466</v>
      </c>
      <c r="H782" t="s">
        <v>7858</v>
      </c>
      <c r="I782" t="s">
        <v>7859</v>
      </c>
      <c r="J782" t="s">
        <v>49</v>
      </c>
      <c r="K782" t="s">
        <v>50</v>
      </c>
      <c r="L782" t="s">
        <v>32</v>
      </c>
      <c r="M782" t="s">
        <v>7860</v>
      </c>
      <c r="N782" t="s">
        <v>7861</v>
      </c>
      <c r="O782" t="s">
        <v>7862</v>
      </c>
      <c r="P782" t="s">
        <v>36</v>
      </c>
      <c r="Q782" t="s">
        <v>20</v>
      </c>
      <c r="R782" t="s">
        <v>20</v>
      </c>
      <c r="S782" t="s">
        <v>7863</v>
      </c>
      <c r="T782" t="s">
        <v>7864</v>
      </c>
    </row>
    <row r="783" spans="1:20" x14ac:dyDescent="0.25">
      <c r="A783" t="s">
        <v>7865</v>
      </c>
      <c r="B783" t="s">
        <v>7866</v>
      </c>
      <c r="C783" t="s">
        <v>7857</v>
      </c>
      <c r="D783" t="s">
        <v>2464</v>
      </c>
      <c r="E783" t="s">
        <v>2465</v>
      </c>
      <c r="F783" t="s">
        <v>1075</v>
      </c>
      <c r="G783" t="s">
        <v>2466</v>
      </c>
      <c r="H783" t="s">
        <v>7867</v>
      </c>
      <c r="I783" t="s">
        <v>7868</v>
      </c>
      <c r="J783" t="s">
        <v>49</v>
      </c>
      <c r="K783" t="s">
        <v>50</v>
      </c>
      <c r="L783" t="s">
        <v>32</v>
      </c>
      <c r="M783" t="s">
        <v>7860</v>
      </c>
      <c r="N783" t="s">
        <v>7869</v>
      </c>
      <c r="O783" t="s">
        <v>7862</v>
      </c>
      <c r="P783" t="s">
        <v>36</v>
      </c>
      <c r="Q783" t="s">
        <v>20</v>
      </c>
      <c r="R783" t="s">
        <v>20</v>
      </c>
      <c r="S783" t="s">
        <v>7870</v>
      </c>
      <c r="T783" t="s">
        <v>7871</v>
      </c>
    </row>
    <row r="784" spans="1:20" x14ac:dyDescent="0.25">
      <c r="A784" t="s">
        <v>7872</v>
      </c>
      <c r="B784" t="s">
        <v>7873</v>
      </c>
      <c r="C784" t="s">
        <v>7874</v>
      </c>
      <c r="D784" t="s">
        <v>2464</v>
      </c>
      <c r="E784" t="s">
        <v>2465</v>
      </c>
      <c r="F784" t="s">
        <v>443</v>
      </c>
      <c r="G784" t="s">
        <v>2466</v>
      </c>
      <c r="H784" t="s">
        <v>7875</v>
      </c>
      <c r="I784" t="s">
        <v>7876</v>
      </c>
      <c r="J784" t="s">
        <v>49</v>
      </c>
      <c r="K784" t="s">
        <v>50</v>
      </c>
      <c r="L784" t="s">
        <v>32</v>
      </c>
      <c r="M784" t="s">
        <v>7860</v>
      </c>
      <c r="N784" t="s">
        <v>5461</v>
      </c>
      <c r="O784" t="s">
        <v>7877</v>
      </c>
      <c r="P784" t="s">
        <v>36</v>
      </c>
      <c r="Q784" t="s">
        <v>20</v>
      </c>
      <c r="R784" t="s">
        <v>20</v>
      </c>
      <c r="S784" t="s">
        <v>7878</v>
      </c>
      <c r="T784" t="s">
        <v>7879</v>
      </c>
    </row>
    <row r="785" spans="1:20" x14ac:dyDescent="0.25">
      <c r="A785" t="s">
        <v>7880</v>
      </c>
      <c r="B785" t="s">
        <v>7881</v>
      </c>
      <c r="C785" t="s">
        <v>7882</v>
      </c>
      <c r="D785" t="s">
        <v>2464</v>
      </c>
      <c r="E785" t="s">
        <v>2465</v>
      </c>
      <c r="F785" t="s">
        <v>479</v>
      </c>
      <c r="G785" t="s">
        <v>2466</v>
      </c>
      <c r="H785" t="s">
        <v>7883</v>
      </c>
      <c r="I785" t="s">
        <v>7884</v>
      </c>
      <c r="J785" t="s">
        <v>49</v>
      </c>
      <c r="K785" t="s">
        <v>50</v>
      </c>
      <c r="L785" t="s">
        <v>32</v>
      </c>
      <c r="M785" t="s">
        <v>7860</v>
      </c>
      <c r="N785" t="s">
        <v>5461</v>
      </c>
      <c r="O785" t="s">
        <v>7877</v>
      </c>
      <c r="P785" t="s">
        <v>36</v>
      </c>
      <c r="Q785" t="s">
        <v>20</v>
      </c>
      <c r="R785" t="s">
        <v>20</v>
      </c>
      <c r="S785" t="s">
        <v>7885</v>
      </c>
      <c r="T785" t="s">
        <v>7886</v>
      </c>
    </row>
    <row r="786" spans="1:20" x14ac:dyDescent="0.25">
      <c r="A786" t="s">
        <v>7887</v>
      </c>
      <c r="B786" t="s">
        <v>7888</v>
      </c>
      <c r="C786" t="s">
        <v>7889</v>
      </c>
      <c r="D786" t="s">
        <v>2464</v>
      </c>
      <c r="E786" t="s">
        <v>2465</v>
      </c>
      <c r="F786" t="s">
        <v>1075</v>
      </c>
      <c r="G786" t="s">
        <v>2466</v>
      </c>
      <c r="H786" t="s">
        <v>7890</v>
      </c>
      <c r="I786" t="s">
        <v>7891</v>
      </c>
      <c r="J786" t="s">
        <v>49</v>
      </c>
      <c r="K786" t="s">
        <v>50</v>
      </c>
      <c r="L786" t="s">
        <v>32</v>
      </c>
      <c r="M786" t="s">
        <v>7860</v>
      </c>
      <c r="N786" t="s">
        <v>6785</v>
      </c>
      <c r="O786" t="s">
        <v>7888</v>
      </c>
      <c r="P786" t="s">
        <v>36</v>
      </c>
      <c r="Q786" t="s">
        <v>20</v>
      </c>
      <c r="R786" t="s">
        <v>20</v>
      </c>
      <c r="S786" t="s">
        <v>7892</v>
      </c>
      <c r="T786" t="s">
        <v>7893</v>
      </c>
    </row>
    <row r="787" spans="1:20" x14ac:dyDescent="0.25">
      <c r="A787" t="s">
        <v>7894</v>
      </c>
      <c r="B787" t="s">
        <v>7895</v>
      </c>
      <c r="C787" t="s">
        <v>7896</v>
      </c>
      <c r="D787" t="s">
        <v>2464</v>
      </c>
      <c r="E787" t="s">
        <v>2465</v>
      </c>
      <c r="F787" t="s">
        <v>1075</v>
      </c>
      <c r="G787" t="s">
        <v>2466</v>
      </c>
      <c r="H787" t="s">
        <v>7897</v>
      </c>
      <c r="I787" t="s">
        <v>7898</v>
      </c>
      <c r="J787" t="s">
        <v>49</v>
      </c>
      <c r="K787" t="s">
        <v>50</v>
      </c>
      <c r="L787" t="s">
        <v>32</v>
      </c>
      <c r="M787" t="s">
        <v>7860</v>
      </c>
      <c r="N787" t="s">
        <v>6734</v>
      </c>
      <c r="O787" t="s">
        <v>7895</v>
      </c>
      <c r="P787" t="s">
        <v>36</v>
      </c>
      <c r="Q787" t="s">
        <v>20</v>
      </c>
      <c r="R787" t="s">
        <v>20</v>
      </c>
      <c r="S787" t="s">
        <v>7899</v>
      </c>
      <c r="T787" t="s">
        <v>7900</v>
      </c>
    </row>
    <row r="788" spans="1:20" x14ac:dyDescent="0.25">
      <c r="A788" t="s">
        <v>7901</v>
      </c>
      <c r="B788" t="s">
        <v>7902</v>
      </c>
      <c r="C788" t="s">
        <v>7903</v>
      </c>
      <c r="D788" t="s">
        <v>2464</v>
      </c>
      <c r="E788" t="s">
        <v>2465</v>
      </c>
      <c r="F788" t="s">
        <v>1075</v>
      </c>
      <c r="G788" t="s">
        <v>2466</v>
      </c>
      <c r="H788" t="s">
        <v>7904</v>
      </c>
      <c r="I788" t="s">
        <v>7905</v>
      </c>
      <c r="J788" t="s">
        <v>49</v>
      </c>
      <c r="K788" t="s">
        <v>50</v>
      </c>
      <c r="L788" t="s">
        <v>32</v>
      </c>
      <c r="M788" t="s">
        <v>7860</v>
      </c>
      <c r="N788" t="s">
        <v>7340</v>
      </c>
      <c r="O788" t="s">
        <v>7902</v>
      </c>
      <c r="P788" t="s">
        <v>36</v>
      </c>
      <c r="Q788" t="s">
        <v>20</v>
      </c>
      <c r="R788" t="s">
        <v>20</v>
      </c>
      <c r="S788" t="s">
        <v>7906</v>
      </c>
      <c r="T788" t="s">
        <v>7907</v>
      </c>
    </row>
    <row r="789" spans="1:20" x14ac:dyDescent="0.25">
      <c r="A789" t="s">
        <v>7908</v>
      </c>
      <c r="B789" t="s">
        <v>7909</v>
      </c>
      <c r="C789" t="s">
        <v>7910</v>
      </c>
      <c r="D789" t="s">
        <v>2464</v>
      </c>
      <c r="E789" t="s">
        <v>2465</v>
      </c>
      <c r="F789" t="s">
        <v>1075</v>
      </c>
      <c r="G789" t="s">
        <v>2466</v>
      </c>
      <c r="H789" t="s">
        <v>7911</v>
      </c>
      <c r="I789" t="s">
        <v>7912</v>
      </c>
      <c r="J789" t="s">
        <v>49</v>
      </c>
      <c r="K789" t="s">
        <v>50</v>
      </c>
      <c r="L789" t="s">
        <v>32</v>
      </c>
      <c r="M789" t="s">
        <v>7860</v>
      </c>
      <c r="N789" t="s">
        <v>4473</v>
      </c>
      <c r="O789" t="s">
        <v>7877</v>
      </c>
      <c r="P789" t="s">
        <v>36</v>
      </c>
      <c r="Q789" t="s">
        <v>20</v>
      </c>
      <c r="R789" t="s">
        <v>20</v>
      </c>
      <c r="S789" t="s">
        <v>7913</v>
      </c>
      <c r="T789" t="s">
        <v>7914</v>
      </c>
    </row>
    <row r="790" spans="1:20" x14ac:dyDescent="0.25">
      <c r="A790" t="s">
        <v>7915</v>
      </c>
      <c r="B790" t="s">
        <v>7916</v>
      </c>
      <c r="C790" t="s">
        <v>7857</v>
      </c>
      <c r="D790" t="s">
        <v>2464</v>
      </c>
      <c r="E790" t="s">
        <v>2465</v>
      </c>
      <c r="F790" t="s">
        <v>443</v>
      </c>
      <c r="G790" t="s">
        <v>2466</v>
      </c>
      <c r="H790" t="s">
        <v>7917</v>
      </c>
      <c r="I790" t="s">
        <v>7868</v>
      </c>
      <c r="J790" t="s">
        <v>49</v>
      </c>
      <c r="K790" t="s">
        <v>50</v>
      </c>
      <c r="L790" t="s">
        <v>32</v>
      </c>
      <c r="M790" t="s">
        <v>7860</v>
      </c>
      <c r="N790" t="s">
        <v>7869</v>
      </c>
      <c r="O790" t="s">
        <v>7862</v>
      </c>
      <c r="P790" t="s">
        <v>36</v>
      </c>
      <c r="Q790" t="s">
        <v>20</v>
      </c>
      <c r="R790" t="s">
        <v>20</v>
      </c>
      <c r="S790" t="s">
        <v>7918</v>
      </c>
      <c r="T790" t="s">
        <v>7919</v>
      </c>
    </row>
    <row r="791" spans="1:20" x14ac:dyDescent="0.25">
      <c r="A791" t="s">
        <v>7920</v>
      </c>
      <c r="B791" t="s">
        <v>7921</v>
      </c>
      <c r="C791" t="s">
        <v>7922</v>
      </c>
      <c r="D791" t="s">
        <v>2464</v>
      </c>
      <c r="E791" t="s">
        <v>2465</v>
      </c>
      <c r="F791" t="s">
        <v>1075</v>
      </c>
      <c r="G791" t="s">
        <v>419</v>
      </c>
      <c r="H791" t="s">
        <v>7923</v>
      </c>
      <c r="I791" t="s">
        <v>7924</v>
      </c>
      <c r="J791" t="s">
        <v>49</v>
      </c>
      <c r="K791" t="s">
        <v>50</v>
      </c>
      <c r="L791" t="s">
        <v>32</v>
      </c>
      <c r="M791" t="s">
        <v>7925</v>
      </c>
      <c r="N791" t="s">
        <v>7926</v>
      </c>
      <c r="O791" t="s">
        <v>20</v>
      </c>
      <c r="P791" t="s">
        <v>36</v>
      </c>
      <c r="Q791" t="s">
        <v>20</v>
      </c>
      <c r="R791" t="s">
        <v>7927</v>
      </c>
      <c r="S791" t="s">
        <v>7928</v>
      </c>
      <c r="T791" t="s">
        <v>7929</v>
      </c>
    </row>
    <row r="792" spans="1:20" x14ac:dyDescent="0.25">
      <c r="A792" t="s">
        <v>7930</v>
      </c>
      <c r="B792" t="s">
        <v>7931</v>
      </c>
      <c r="C792" t="s">
        <v>7932</v>
      </c>
      <c r="D792" t="s">
        <v>2464</v>
      </c>
      <c r="E792" t="s">
        <v>2465</v>
      </c>
      <c r="F792" t="s">
        <v>1075</v>
      </c>
      <c r="G792" t="s">
        <v>6008</v>
      </c>
      <c r="H792" t="s">
        <v>7933</v>
      </c>
      <c r="I792" t="s">
        <v>7934</v>
      </c>
      <c r="J792" t="s">
        <v>49</v>
      </c>
      <c r="K792" t="s">
        <v>50</v>
      </c>
      <c r="L792" t="s">
        <v>32</v>
      </c>
      <c r="M792" t="s">
        <v>7935</v>
      </c>
      <c r="N792" t="s">
        <v>7936</v>
      </c>
      <c r="O792" t="s">
        <v>20</v>
      </c>
      <c r="P792" t="s">
        <v>36</v>
      </c>
      <c r="Q792" t="s">
        <v>20</v>
      </c>
      <c r="R792" t="s">
        <v>7937</v>
      </c>
      <c r="S792" t="s">
        <v>7938</v>
      </c>
      <c r="T792" t="s">
        <v>7939</v>
      </c>
    </row>
    <row r="793" spans="1:20" x14ac:dyDescent="0.25">
      <c r="A793" t="s">
        <v>7940</v>
      </c>
      <c r="B793" t="s">
        <v>7941</v>
      </c>
      <c r="C793" t="s">
        <v>7857</v>
      </c>
      <c r="D793" t="s">
        <v>2464</v>
      </c>
      <c r="E793" t="s">
        <v>2465</v>
      </c>
      <c r="F793" t="s">
        <v>1075</v>
      </c>
      <c r="G793" t="s">
        <v>160</v>
      </c>
      <c r="H793" t="s">
        <v>7942</v>
      </c>
      <c r="I793" t="s">
        <v>7943</v>
      </c>
      <c r="J793" t="s">
        <v>49</v>
      </c>
      <c r="K793" t="s">
        <v>50</v>
      </c>
      <c r="L793" t="s">
        <v>32</v>
      </c>
      <c r="M793" t="s">
        <v>7860</v>
      </c>
      <c r="N793" t="s">
        <v>7944</v>
      </c>
      <c r="O793" t="s">
        <v>7862</v>
      </c>
      <c r="P793" t="s">
        <v>36</v>
      </c>
      <c r="Q793" t="s">
        <v>20</v>
      </c>
      <c r="R793" t="s">
        <v>7945</v>
      </c>
      <c r="S793" t="s">
        <v>7946</v>
      </c>
      <c r="T793" t="s">
        <v>7947</v>
      </c>
    </row>
    <row r="794" spans="1:20" x14ac:dyDescent="0.25">
      <c r="A794" t="s">
        <v>7948</v>
      </c>
      <c r="B794" t="s">
        <v>7949</v>
      </c>
      <c r="C794" t="s">
        <v>7950</v>
      </c>
      <c r="D794" t="s">
        <v>2464</v>
      </c>
      <c r="E794" t="s">
        <v>2465</v>
      </c>
      <c r="F794" t="s">
        <v>1075</v>
      </c>
      <c r="G794" t="s">
        <v>2466</v>
      </c>
      <c r="H794" t="s">
        <v>7337</v>
      </c>
      <c r="I794" t="s">
        <v>7951</v>
      </c>
      <c r="J794" t="s">
        <v>49</v>
      </c>
      <c r="K794" t="s">
        <v>50</v>
      </c>
      <c r="L794" t="s">
        <v>32</v>
      </c>
      <c r="M794" t="s">
        <v>7860</v>
      </c>
      <c r="N794" t="s">
        <v>7340</v>
      </c>
      <c r="O794" t="s">
        <v>7862</v>
      </c>
      <c r="P794" t="s">
        <v>36</v>
      </c>
      <c r="Q794" t="s">
        <v>20</v>
      </c>
      <c r="R794" t="s">
        <v>20</v>
      </c>
      <c r="S794" t="s">
        <v>7952</v>
      </c>
      <c r="T794" t="s">
        <v>7953</v>
      </c>
    </row>
    <row r="795" spans="1:20" x14ac:dyDescent="0.25">
      <c r="A795" t="s">
        <v>7954</v>
      </c>
      <c r="B795" t="s">
        <v>7955</v>
      </c>
      <c r="C795" t="s">
        <v>7956</v>
      </c>
      <c r="D795" t="s">
        <v>2464</v>
      </c>
      <c r="E795" t="s">
        <v>2465</v>
      </c>
      <c r="F795" t="s">
        <v>1075</v>
      </c>
      <c r="G795" t="s">
        <v>2466</v>
      </c>
      <c r="H795" t="s">
        <v>7337</v>
      </c>
      <c r="I795" t="s">
        <v>7957</v>
      </c>
      <c r="J795" t="s">
        <v>49</v>
      </c>
      <c r="K795" t="s">
        <v>50</v>
      </c>
      <c r="L795" t="s">
        <v>32</v>
      </c>
      <c r="M795" t="s">
        <v>7860</v>
      </c>
      <c r="N795" t="s">
        <v>7958</v>
      </c>
      <c r="O795" t="s">
        <v>7877</v>
      </c>
      <c r="P795" t="s">
        <v>36</v>
      </c>
      <c r="Q795" t="s">
        <v>20</v>
      </c>
      <c r="R795" t="s">
        <v>20</v>
      </c>
      <c r="S795" t="s">
        <v>7959</v>
      </c>
      <c r="T795" t="s">
        <v>7960</v>
      </c>
    </row>
    <row r="796" spans="1:20" x14ac:dyDescent="0.25">
      <c r="A796" t="s">
        <v>7961</v>
      </c>
      <c r="B796" t="s">
        <v>7962</v>
      </c>
      <c r="C796" t="s">
        <v>7963</v>
      </c>
      <c r="D796" t="s">
        <v>2464</v>
      </c>
      <c r="E796" t="s">
        <v>2465</v>
      </c>
      <c r="F796" t="s">
        <v>1075</v>
      </c>
      <c r="G796" t="s">
        <v>6008</v>
      </c>
      <c r="H796" t="s">
        <v>7964</v>
      </c>
      <c r="I796" t="s">
        <v>7965</v>
      </c>
      <c r="J796" t="s">
        <v>49</v>
      </c>
      <c r="K796" t="s">
        <v>50</v>
      </c>
      <c r="L796" t="s">
        <v>32</v>
      </c>
      <c r="M796" t="s">
        <v>7860</v>
      </c>
      <c r="N796" t="s">
        <v>6734</v>
      </c>
      <c r="O796" t="s">
        <v>7877</v>
      </c>
      <c r="P796" t="s">
        <v>36</v>
      </c>
      <c r="Q796" t="s">
        <v>20</v>
      </c>
      <c r="R796" t="s">
        <v>7966</v>
      </c>
      <c r="S796" t="s">
        <v>7967</v>
      </c>
      <c r="T796" t="s">
        <v>7968</v>
      </c>
    </row>
    <row r="797" spans="1:20" x14ac:dyDescent="0.25">
      <c r="A797" t="s">
        <v>7969</v>
      </c>
      <c r="B797" t="s">
        <v>7970</v>
      </c>
      <c r="C797" t="s">
        <v>20</v>
      </c>
      <c r="D797" t="s">
        <v>2464</v>
      </c>
      <c r="E797" t="s">
        <v>2465</v>
      </c>
      <c r="F797" t="s">
        <v>3883</v>
      </c>
      <c r="G797" t="s">
        <v>419</v>
      </c>
      <c r="H797" t="s">
        <v>7971</v>
      </c>
      <c r="I797" t="s">
        <v>7972</v>
      </c>
      <c r="J797" t="s">
        <v>49</v>
      </c>
      <c r="K797" t="s">
        <v>50</v>
      </c>
      <c r="L797" t="s">
        <v>32</v>
      </c>
      <c r="M797" t="s">
        <v>7973</v>
      </c>
      <c r="N797" t="s">
        <v>7974</v>
      </c>
      <c r="O797" t="s">
        <v>20</v>
      </c>
      <c r="P797" t="s">
        <v>36</v>
      </c>
      <c r="Q797" t="s">
        <v>20</v>
      </c>
      <c r="R797" t="s">
        <v>7975</v>
      </c>
      <c r="S797" t="s">
        <v>7976</v>
      </c>
      <c r="T797" t="s">
        <v>7977</v>
      </c>
    </row>
    <row r="798" spans="1:20" x14ac:dyDescent="0.25">
      <c r="A798" t="s">
        <v>7978</v>
      </c>
      <c r="B798" t="s">
        <v>7979</v>
      </c>
      <c r="C798" t="s">
        <v>7980</v>
      </c>
      <c r="D798" t="s">
        <v>2464</v>
      </c>
      <c r="E798" t="s">
        <v>2465</v>
      </c>
      <c r="F798" t="s">
        <v>456</v>
      </c>
      <c r="G798" t="s">
        <v>419</v>
      </c>
      <c r="H798" t="s">
        <v>7981</v>
      </c>
      <c r="I798" t="s">
        <v>7982</v>
      </c>
      <c r="J798" t="s">
        <v>49</v>
      </c>
      <c r="K798" t="s">
        <v>50</v>
      </c>
      <c r="L798" t="s">
        <v>32</v>
      </c>
      <c r="M798" t="s">
        <v>7983</v>
      </c>
      <c r="N798" t="s">
        <v>7400</v>
      </c>
      <c r="O798" t="s">
        <v>20</v>
      </c>
      <c r="P798" t="s">
        <v>36</v>
      </c>
      <c r="Q798" t="s">
        <v>20</v>
      </c>
      <c r="R798" t="s">
        <v>7984</v>
      </c>
      <c r="S798" t="s">
        <v>7985</v>
      </c>
      <c r="T798" t="s">
        <v>7986</v>
      </c>
    </row>
    <row r="799" spans="1:20" x14ac:dyDescent="0.25">
      <c r="A799" t="s">
        <v>7987</v>
      </c>
      <c r="B799" t="s">
        <v>7988</v>
      </c>
      <c r="C799" t="s">
        <v>20</v>
      </c>
      <c r="D799" t="s">
        <v>2464</v>
      </c>
      <c r="E799" t="s">
        <v>2465</v>
      </c>
      <c r="F799" t="s">
        <v>6040</v>
      </c>
      <c r="G799" t="s">
        <v>6008</v>
      </c>
      <c r="H799" t="s">
        <v>7989</v>
      </c>
      <c r="I799" t="s">
        <v>7990</v>
      </c>
      <c r="J799" t="s">
        <v>49</v>
      </c>
      <c r="K799" t="s">
        <v>50</v>
      </c>
      <c r="L799" t="s">
        <v>32</v>
      </c>
      <c r="M799" t="s">
        <v>7991</v>
      </c>
      <c r="N799" t="s">
        <v>7992</v>
      </c>
      <c r="O799" t="s">
        <v>20</v>
      </c>
      <c r="P799" t="s">
        <v>36</v>
      </c>
      <c r="Q799" t="s">
        <v>20</v>
      </c>
      <c r="R799" t="s">
        <v>7993</v>
      </c>
      <c r="S799" t="s">
        <v>7994</v>
      </c>
      <c r="T799" t="s">
        <v>7995</v>
      </c>
    </row>
    <row r="800" spans="1:20" x14ac:dyDescent="0.25">
      <c r="A800" t="s">
        <v>7996</v>
      </c>
      <c r="B800" t="s">
        <v>7997</v>
      </c>
      <c r="C800" t="s">
        <v>7998</v>
      </c>
      <c r="D800" t="s">
        <v>2464</v>
      </c>
      <c r="E800" t="s">
        <v>2465</v>
      </c>
      <c r="F800" t="s">
        <v>874</v>
      </c>
      <c r="G800" t="s">
        <v>419</v>
      </c>
      <c r="H800" t="s">
        <v>7999</v>
      </c>
      <c r="I800" t="s">
        <v>8000</v>
      </c>
      <c r="J800" t="s">
        <v>49</v>
      </c>
      <c r="K800" t="s">
        <v>50</v>
      </c>
      <c r="L800" t="s">
        <v>32</v>
      </c>
      <c r="M800" t="s">
        <v>8001</v>
      </c>
      <c r="N800" t="s">
        <v>8002</v>
      </c>
      <c r="O800" t="s">
        <v>20</v>
      </c>
      <c r="P800" t="s">
        <v>36</v>
      </c>
      <c r="Q800" t="s">
        <v>20</v>
      </c>
      <c r="R800" t="s">
        <v>8003</v>
      </c>
      <c r="S800" t="s">
        <v>8004</v>
      </c>
      <c r="T800" t="s">
        <v>8005</v>
      </c>
    </row>
    <row r="801" spans="1:20" x14ac:dyDescent="0.25">
      <c r="A801" t="s">
        <v>8006</v>
      </c>
      <c r="B801" t="s">
        <v>8007</v>
      </c>
      <c r="C801" t="s">
        <v>8008</v>
      </c>
      <c r="D801" t="s">
        <v>2464</v>
      </c>
      <c r="E801" t="s">
        <v>2465</v>
      </c>
      <c r="F801" t="s">
        <v>1075</v>
      </c>
      <c r="G801" t="s">
        <v>3902</v>
      </c>
      <c r="H801" t="s">
        <v>8009</v>
      </c>
      <c r="I801" t="s">
        <v>8010</v>
      </c>
      <c r="J801" t="s">
        <v>49</v>
      </c>
      <c r="K801" t="s">
        <v>50</v>
      </c>
      <c r="L801" t="s">
        <v>32</v>
      </c>
      <c r="M801" t="s">
        <v>7666</v>
      </c>
      <c r="N801" t="s">
        <v>8011</v>
      </c>
      <c r="O801" t="s">
        <v>8012</v>
      </c>
      <c r="P801" t="s">
        <v>36</v>
      </c>
      <c r="Q801" t="s">
        <v>20</v>
      </c>
      <c r="R801" t="s">
        <v>8013</v>
      </c>
      <c r="S801" t="s">
        <v>8014</v>
      </c>
      <c r="T801" t="s">
        <v>8015</v>
      </c>
    </row>
    <row r="802" spans="1:20" x14ac:dyDescent="0.25">
      <c r="A802" t="s">
        <v>8016</v>
      </c>
      <c r="B802" t="s">
        <v>8017</v>
      </c>
      <c r="C802" t="s">
        <v>8018</v>
      </c>
      <c r="D802" t="s">
        <v>2464</v>
      </c>
      <c r="E802" t="s">
        <v>2465</v>
      </c>
      <c r="F802" t="s">
        <v>4653</v>
      </c>
      <c r="G802" t="s">
        <v>6958</v>
      </c>
      <c r="H802" t="s">
        <v>8019</v>
      </c>
      <c r="I802" t="s">
        <v>8020</v>
      </c>
      <c r="J802" t="s">
        <v>49</v>
      </c>
      <c r="K802" t="s">
        <v>50</v>
      </c>
      <c r="L802" t="s">
        <v>32</v>
      </c>
      <c r="M802" t="s">
        <v>8021</v>
      </c>
      <c r="N802" t="s">
        <v>8022</v>
      </c>
      <c r="O802" t="s">
        <v>20</v>
      </c>
      <c r="P802" t="s">
        <v>36</v>
      </c>
      <c r="Q802" t="s">
        <v>20</v>
      </c>
      <c r="R802" t="s">
        <v>8023</v>
      </c>
      <c r="S802" t="s">
        <v>8024</v>
      </c>
      <c r="T802" t="s">
        <v>8025</v>
      </c>
    </row>
    <row r="803" spans="1:20" x14ac:dyDescent="0.25">
      <c r="A803" t="s">
        <v>8026</v>
      </c>
      <c r="B803" t="s">
        <v>8027</v>
      </c>
      <c r="C803" t="s">
        <v>8028</v>
      </c>
      <c r="D803" t="s">
        <v>2464</v>
      </c>
      <c r="E803" t="s">
        <v>2465</v>
      </c>
      <c r="F803" t="s">
        <v>1459</v>
      </c>
      <c r="G803" t="s">
        <v>8029</v>
      </c>
      <c r="H803" t="s">
        <v>8030</v>
      </c>
      <c r="I803" t="s">
        <v>8031</v>
      </c>
      <c r="J803" t="s">
        <v>49</v>
      </c>
      <c r="K803" t="s">
        <v>50</v>
      </c>
      <c r="L803" t="s">
        <v>32</v>
      </c>
      <c r="M803" t="s">
        <v>8032</v>
      </c>
      <c r="N803" t="s">
        <v>8033</v>
      </c>
      <c r="O803" t="s">
        <v>20</v>
      </c>
      <c r="P803" t="s">
        <v>36</v>
      </c>
      <c r="Q803" t="s">
        <v>20</v>
      </c>
      <c r="R803" t="s">
        <v>8034</v>
      </c>
      <c r="S803" t="s">
        <v>8035</v>
      </c>
      <c r="T803" t="s">
        <v>8036</v>
      </c>
    </row>
    <row r="804" spans="1:20" x14ac:dyDescent="0.25">
      <c r="A804" t="s">
        <v>8037</v>
      </c>
      <c r="B804" t="s">
        <v>8038</v>
      </c>
      <c r="C804" t="s">
        <v>20</v>
      </c>
      <c r="D804" t="s">
        <v>2464</v>
      </c>
      <c r="E804" t="s">
        <v>2465</v>
      </c>
      <c r="F804" t="s">
        <v>2228</v>
      </c>
      <c r="G804" t="s">
        <v>5529</v>
      </c>
      <c r="H804" t="s">
        <v>8039</v>
      </c>
      <c r="I804" t="s">
        <v>8040</v>
      </c>
      <c r="J804" t="s">
        <v>49</v>
      </c>
      <c r="K804" t="s">
        <v>50</v>
      </c>
      <c r="L804" t="s">
        <v>32</v>
      </c>
      <c r="M804" t="s">
        <v>8041</v>
      </c>
      <c r="N804" t="s">
        <v>8042</v>
      </c>
      <c r="O804" t="s">
        <v>20</v>
      </c>
      <c r="P804" t="s">
        <v>36</v>
      </c>
      <c r="Q804" t="s">
        <v>20</v>
      </c>
      <c r="R804" t="s">
        <v>8043</v>
      </c>
      <c r="S804" t="s">
        <v>8044</v>
      </c>
      <c r="T804" t="s">
        <v>8045</v>
      </c>
    </row>
    <row r="805" spans="1:20" x14ac:dyDescent="0.25">
      <c r="A805" t="s">
        <v>8046</v>
      </c>
      <c r="B805" t="s">
        <v>8047</v>
      </c>
      <c r="C805" t="s">
        <v>8048</v>
      </c>
      <c r="D805" t="s">
        <v>2464</v>
      </c>
      <c r="E805" t="s">
        <v>2465</v>
      </c>
      <c r="F805" t="s">
        <v>431</v>
      </c>
      <c r="G805" t="s">
        <v>6008</v>
      </c>
      <c r="H805" t="s">
        <v>8049</v>
      </c>
      <c r="I805" t="s">
        <v>8050</v>
      </c>
      <c r="J805" t="s">
        <v>49</v>
      </c>
      <c r="K805" t="s">
        <v>50</v>
      </c>
      <c r="L805" t="s">
        <v>32</v>
      </c>
      <c r="M805" t="s">
        <v>6681</v>
      </c>
      <c r="N805" t="s">
        <v>8051</v>
      </c>
      <c r="O805" t="s">
        <v>20</v>
      </c>
      <c r="P805" t="s">
        <v>36</v>
      </c>
      <c r="Q805" t="s">
        <v>20</v>
      </c>
      <c r="R805" t="s">
        <v>8052</v>
      </c>
      <c r="S805" t="s">
        <v>8053</v>
      </c>
      <c r="T805" t="s">
        <v>8054</v>
      </c>
    </row>
    <row r="806" spans="1:20" x14ac:dyDescent="0.25">
      <c r="A806" t="s">
        <v>8055</v>
      </c>
      <c r="B806" t="s">
        <v>8056</v>
      </c>
      <c r="C806" t="s">
        <v>8057</v>
      </c>
      <c r="D806" t="s">
        <v>2464</v>
      </c>
      <c r="E806" t="s">
        <v>2465</v>
      </c>
      <c r="F806" t="s">
        <v>6040</v>
      </c>
      <c r="G806" t="s">
        <v>6008</v>
      </c>
      <c r="H806" t="s">
        <v>8058</v>
      </c>
      <c r="I806" t="s">
        <v>8059</v>
      </c>
      <c r="J806" t="s">
        <v>49</v>
      </c>
      <c r="K806" t="s">
        <v>50</v>
      </c>
      <c r="L806" t="s">
        <v>32</v>
      </c>
      <c r="M806" t="s">
        <v>6011</v>
      </c>
      <c r="N806" t="s">
        <v>8060</v>
      </c>
      <c r="O806" t="s">
        <v>20</v>
      </c>
      <c r="P806" t="s">
        <v>36</v>
      </c>
      <c r="Q806" t="s">
        <v>20</v>
      </c>
      <c r="R806" t="s">
        <v>8061</v>
      </c>
      <c r="S806" t="s">
        <v>8062</v>
      </c>
      <c r="T806" t="s">
        <v>8063</v>
      </c>
    </row>
    <row r="807" spans="1:20" x14ac:dyDescent="0.25">
      <c r="A807" t="s">
        <v>8064</v>
      </c>
      <c r="B807" t="s">
        <v>8065</v>
      </c>
      <c r="C807" t="s">
        <v>8066</v>
      </c>
      <c r="D807" t="s">
        <v>2464</v>
      </c>
      <c r="E807" t="s">
        <v>2465</v>
      </c>
      <c r="F807" t="s">
        <v>403</v>
      </c>
      <c r="G807" t="s">
        <v>6008</v>
      </c>
      <c r="H807" t="s">
        <v>8067</v>
      </c>
      <c r="I807" t="s">
        <v>8068</v>
      </c>
      <c r="J807" t="s">
        <v>49</v>
      </c>
      <c r="K807" t="s">
        <v>50</v>
      </c>
      <c r="L807" t="s">
        <v>32</v>
      </c>
      <c r="M807" t="s">
        <v>8069</v>
      </c>
      <c r="N807" t="s">
        <v>8070</v>
      </c>
      <c r="O807" t="s">
        <v>20</v>
      </c>
      <c r="P807" t="s">
        <v>36</v>
      </c>
      <c r="Q807" t="s">
        <v>20</v>
      </c>
      <c r="R807" t="s">
        <v>8071</v>
      </c>
      <c r="S807" t="s">
        <v>8072</v>
      </c>
      <c r="T807" t="s">
        <v>8073</v>
      </c>
    </row>
    <row r="808" spans="1:20" x14ac:dyDescent="0.25">
      <c r="A808" t="s">
        <v>8074</v>
      </c>
      <c r="B808" t="s">
        <v>8075</v>
      </c>
      <c r="C808" t="s">
        <v>8076</v>
      </c>
      <c r="D808" t="s">
        <v>2464</v>
      </c>
      <c r="E808" t="s">
        <v>2465</v>
      </c>
      <c r="F808" t="s">
        <v>8077</v>
      </c>
      <c r="G808" t="s">
        <v>6008</v>
      </c>
      <c r="H808" t="s">
        <v>8078</v>
      </c>
      <c r="I808" t="s">
        <v>8079</v>
      </c>
      <c r="J808" t="s">
        <v>49</v>
      </c>
      <c r="K808" t="s">
        <v>50</v>
      </c>
      <c r="L808" t="s">
        <v>32</v>
      </c>
      <c r="M808" t="s">
        <v>8080</v>
      </c>
      <c r="N808" t="s">
        <v>8081</v>
      </c>
      <c r="O808" t="s">
        <v>20</v>
      </c>
      <c r="P808" t="s">
        <v>36</v>
      </c>
      <c r="Q808" t="s">
        <v>20</v>
      </c>
      <c r="R808" t="s">
        <v>8082</v>
      </c>
      <c r="S808" t="s">
        <v>8083</v>
      </c>
      <c r="T808" t="s">
        <v>8084</v>
      </c>
    </row>
    <row r="809" spans="1:20" x14ac:dyDescent="0.25">
      <c r="A809" t="s">
        <v>8085</v>
      </c>
      <c r="B809" t="s">
        <v>8086</v>
      </c>
      <c r="C809" t="s">
        <v>20</v>
      </c>
      <c r="D809" t="s">
        <v>2464</v>
      </c>
      <c r="E809" t="s">
        <v>2465</v>
      </c>
      <c r="F809" t="s">
        <v>1906</v>
      </c>
      <c r="G809" t="s">
        <v>6008</v>
      </c>
      <c r="H809" t="s">
        <v>8087</v>
      </c>
      <c r="I809" t="s">
        <v>8088</v>
      </c>
      <c r="J809" t="s">
        <v>49</v>
      </c>
      <c r="K809" t="s">
        <v>50</v>
      </c>
      <c r="L809" t="s">
        <v>32</v>
      </c>
      <c r="M809" t="s">
        <v>8089</v>
      </c>
      <c r="N809" t="s">
        <v>8090</v>
      </c>
      <c r="O809" t="s">
        <v>20</v>
      </c>
      <c r="P809" t="s">
        <v>36</v>
      </c>
      <c r="Q809" t="s">
        <v>20</v>
      </c>
      <c r="R809" t="s">
        <v>8091</v>
      </c>
      <c r="S809" t="s">
        <v>8092</v>
      </c>
      <c r="T809" t="s">
        <v>8093</v>
      </c>
    </row>
    <row r="810" spans="1:20" x14ac:dyDescent="0.25">
      <c r="A810" t="s">
        <v>8094</v>
      </c>
      <c r="B810" t="s">
        <v>8095</v>
      </c>
      <c r="C810" t="s">
        <v>8096</v>
      </c>
      <c r="D810" t="s">
        <v>2464</v>
      </c>
      <c r="E810" t="s">
        <v>2465</v>
      </c>
      <c r="F810" t="s">
        <v>418</v>
      </c>
      <c r="G810" t="s">
        <v>8029</v>
      </c>
      <c r="H810" t="s">
        <v>8097</v>
      </c>
      <c r="I810" t="s">
        <v>8098</v>
      </c>
      <c r="J810" t="s">
        <v>49</v>
      </c>
      <c r="K810" t="s">
        <v>50</v>
      </c>
      <c r="L810" t="s">
        <v>32</v>
      </c>
      <c r="M810" t="s">
        <v>8099</v>
      </c>
      <c r="N810" t="s">
        <v>8100</v>
      </c>
      <c r="O810" t="s">
        <v>20</v>
      </c>
      <c r="P810" t="s">
        <v>36</v>
      </c>
      <c r="Q810" t="s">
        <v>20</v>
      </c>
      <c r="R810" t="s">
        <v>8101</v>
      </c>
      <c r="S810" t="s">
        <v>8102</v>
      </c>
      <c r="T810" t="s">
        <v>8103</v>
      </c>
    </row>
    <row r="811" spans="1:20" x14ac:dyDescent="0.25">
      <c r="A811" t="s">
        <v>8104</v>
      </c>
      <c r="B811" t="s">
        <v>8105</v>
      </c>
      <c r="C811" t="s">
        <v>20</v>
      </c>
      <c r="D811" t="s">
        <v>2464</v>
      </c>
      <c r="E811" t="s">
        <v>2465</v>
      </c>
      <c r="F811" t="s">
        <v>4653</v>
      </c>
      <c r="G811" t="s">
        <v>6008</v>
      </c>
      <c r="H811" t="s">
        <v>8106</v>
      </c>
      <c r="I811" t="s">
        <v>8107</v>
      </c>
      <c r="J811" t="s">
        <v>49</v>
      </c>
      <c r="K811" t="s">
        <v>50</v>
      </c>
      <c r="L811" t="s">
        <v>32</v>
      </c>
      <c r="M811" t="s">
        <v>8108</v>
      </c>
      <c r="N811" t="s">
        <v>8109</v>
      </c>
      <c r="O811" t="s">
        <v>20</v>
      </c>
      <c r="P811" t="s">
        <v>36</v>
      </c>
      <c r="Q811" t="s">
        <v>20</v>
      </c>
      <c r="R811" t="s">
        <v>8110</v>
      </c>
      <c r="S811" t="s">
        <v>8111</v>
      </c>
      <c r="T811" t="s">
        <v>8112</v>
      </c>
    </row>
    <row r="812" spans="1:20" x14ac:dyDescent="0.25">
      <c r="A812" t="s">
        <v>8113</v>
      </c>
      <c r="B812" t="s">
        <v>8114</v>
      </c>
      <c r="C812" t="s">
        <v>8115</v>
      </c>
      <c r="D812" t="s">
        <v>2464</v>
      </c>
      <c r="E812" t="s">
        <v>2465</v>
      </c>
      <c r="F812" t="s">
        <v>5936</v>
      </c>
      <c r="G812" t="s">
        <v>4257</v>
      </c>
      <c r="H812" t="s">
        <v>8116</v>
      </c>
      <c r="I812" t="s">
        <v>8117</v>
      </c>
      <c r="J812" t="s">
        <v>49</v>
      </c>
      <c r="K812" t="s">
        <v>50</v>
      </c>
      <c r="L812" t="s">
        <v>32</v>
      </c>
      <c r="M812" t="s">
        <v>8118</v>
      </c>
      <c r="N812" t="s">
        <v>8119</v>
      </c>
      <c r="O812" t="s">
        <v>20</v>
      </c>
      <c r="P812" t="s">
        <v>36</v>
      </c>
      <c r="Q812" t="s">
        <v>20</v>
      </c>
      <c r="R812" t="s">
        <v>8120</v>
      </c>
      <c r="S812" t="s">
        <v>8121</v>
      </c>
      <c r="T812" t="s">
        <v>8122</v>
      </c>
    </row>
    <row r="813" spans="1:20" x14ac:dyDescent="0.25">
      <c r="A813" t="s">
        <v>8123</v>
      </c>
      <c r="B813" t="s">
        <v>8124</v>
      </c>
      <c r="C813" t="s">
        <v>8125</v>
      </c>
      <c r="D813" t="s">
        <v>2464</v>
      </c>
      <c r="E813" t="s">
        <v>2465</v>
      </c>
      <c r="F813" t="s">
        <v>8077</v>
      </c>
      <c r="G813" t="s">
        <v>8029</v>
      </c>
      <c r="H813" t="s">
        <v>8126</v>
      </c>
      <c r="I813" t="s">
        <v>8127</v>
      </c>
      <c r="J813" t="s">
        <v>49</v>
      </c>
      <c r="K813" t="s">
        <v>50</v>
      </c>
      <c r="L813" t="s">
        <v>32</v>
      </c>
      <c r="M813" t="s">
        <v>8128</v>
      </c>
      <c r="N813" t="s">
        <v>8129</v>
      </c>
      <c r="O813" t="s">
        <v>20</v>
      </c>
      <c r="P813" t="s">
        <v>36</v>
      </c>
      <c r="Q813" t="s">
        <v>20</v>
      </c>
      <c r="R813" t="s">
        <v>8130</v>
      </c>
      <c r="S813" t="s">
        <v>8131</v>
      </c>
      <c r="T813" t="s">
        <v>8132</v>
      </c>
    </row>
    <row r="814" spans="1:20" x14ac:dyDescent="0.25">
      <c r="A814" t="s">
        <v>8133</v>
      </c>
      <c r="B814" t="s">
        <v>8134</v>
      </c>
      <c r="C814" t="s">
        <v>8135</v>
      </c>
      <c r="D814" t="s">
        <v>2464</v>
      </c>
      <c r="E814" t="s">
        <v>2465</v>
      </c>
      <c r="F814" t="s">
        <v>8077</v>
      </c>
      <c r="G814" t="s">
        <v>6008</v>
      </c>
      <c r="H814" t="s">
        <v>8136</v>
      </c>
      <c r="I814" t="s">
        <v>8137</v>
      </c>
      <c r="J814" t="s">
        <v>49</v>
      </c>
      <c r="K814" t="s">
        <v>50</v>
      </c>
      <c r="L814" t="s">
        <v>32</v>
      </c>
      <c r="M814" t="s">
        <v>8138</v>
      </c>
      <c r="N814" t="s">
        <v>8139</v>
      </c>
      <c r="O814" t="s">
        <v>20</v>
      </c>
      <c r="P814" t="s">
        <v>36</v>
      </c>
      <c r="Q814" t="s">
        <v>20</v>
      </c>
      <c r="R814" t="s">
        <v>8140</v>
      </c>
      <c r="S814" t="s">
        <v>8141</v>
      </c>
      <c r="T814" t="s">
        <v>8142</v>
      </c>
    </row>
    <row r="815" spans="1:20" x14ac:dyDescent="0.25">
      <c r="A815" t="s">
        <v>8143</v>
      </c>
      <c r="B815" t="s">
        <v>8144</v>
      </c>
      <c r="C815" t="s">
        <v>8145</v>
      </c>
      <c r="D815" t="s">
        <v>2464</v>
      </c>
      <c r="E815" t="s">
        <v>2465</v>
      </c>
      <c r="F815" t="s">
        <v>1075</v>
      </c>
      <c r="G815" t="s">
        <v>419</v>
      </c>
      <c r="H815" t="s">
        <v>8146</v>
      </c>
      <c r="I815" t="s">
        <v>8147</v>
      </c>
      <c r="J815" t="s">
        <v>49</v>
      </c>
      <c r="K815" t="s">
        <v>50</v>
      </c>
      <c r="L815" t="s">
        <v>32</v>
      </c>
      <c r="M815" t="s">
        <v>7676</v>
      </c>
      <c r="N815" t="s">
        <v>8148</v>
      </c>
      <c r="O815" t="s">
        <v>20</v>
      </c>
      <c r="P815" t="s">
        <v>36</v>
      </c>
      <c r="Q815" t="s">
        <v>20</v>
      </c>
      <c r="R815" t="s">
        <v>8149</v>
      </c>
      <c r="S815" t="s">
        <v>8150</v>
      </c>
      <c r="T815" t="s">
        <v>8151</v>
      </c>
    </row>
    <row r="816" spans="1:20" x14ac:dyDescent="0.25">
      <c r="A816" t="s">
        <v>8152</v>
      </c>
      <c r="B816" t="s">
        <v>8153</v>
      </c>
      <c r="C816" t="s">
        <v>20</v>
      </c>
      <c r="D816" t="s">
        <v>2464</v>
      </c>
      <c r="E816" t="s">
        <v>2465</v>
      </c>
      <c r="F816" t="s">
        <v>2979</v>
      </c>
      <c r="G816" t="s">
        <v>6008</v>
      </c>
      <c r="H816" t="s">
        <v>8154</v>
      </c>
      <c r="I816" t="s">
        <v>8155</v>
      </c>
      <c r="J816" t="s">
        <v>49</v>
      </c>
      <c r="K816" t="s">
        <v>50</v>
      </c>
      <c r="L816" t="s">
        <v>32</v>
      </c>
      <c r="M816" t="s">
        <v>8156</v>
      </c>
      <c r="N816" t="s">
        <v>8157</v>
      </c>
      <c r="O816" t="s">
        <v>8158</v>
      </c>
      <c r="P816" t="s">
        <v>36</v>
      </c>
      <c r="Q816" t="s">
        <v>20</v>
      </c>
      <c r="R816" t="s">
        <v>8159</v>
      </c>
      <c r="S816" t="s">
        <v>8160</v>
      </c>
      <c r="T816" t="s">
        <v>8161</v>
      </c>
    </row>
    <row r="817" spans="1:20" x14ac:dyDescent="0.25">
      <c r="A817" t="s">
        <v>8162</v>
      </c>
      <c r="B817" t="s">
        <v>8163</v>
      </c>
      <c r="C817" t="s">
        <v>20</v>
      </c>
      <c r="D817" t="s">
        <v>2464</v>
      </c>
      <c r="E817" t="s">
        <v>2465</v>
      </c>
      <c r="F817" t="s">
        <v>5936</v>
      </c>
      <c r="G817" t="s">
        <v>6008</v>
      </c>
      <c r="H817" t="s">
        <v>8164</v>
      </c>
      <c r="I817" t="s">
        <v>8165</v>
      </c>
      <c r="J817" t="s">
        <v>49</v>
      </c>
      <c r="K817" t="s">
        <v>50</v>
      </c>
      <c r="L817" t="s">
        <v>32</v>
      </c>
      <c r="M817" t="s">
        <v>8166</v>
      </c>
      <c r="N817" t="s">
        <v>8167</v>
      </c>
      <c r="O817" t="s">
        <v>20</v>
      </c>
      <c r="P817" t="s">
        <v>36</v>
      </c>
      <c r="Q817" t="s">
        <v>20</v>
      </c>
      <c r="R817" t="s">
        <v>8168</v>
      </c>
      <c r="S817" t="s">
        <v>8169</v>
      </c>
      <c r="T817" t="s">
        <v>8170</v>
      </c>
    </row>
    <row r="818" spans="1:20" x14ac:dyDescent="0.25">
      <c r="A818" t="s">
        <v>8171</v>
      </c>
      <c r="B818" t="s">
        <v>8172</v>
      </c>
      <c r="C818" t="s">
        <v>8173</v>
      </c>
      <c r="D818" t="s">
        <v>2464</v>
      </c>
      <c r="E818" t="s">
        <v>2465</v>
      </c>
      <c r="F818" t="s">
        <v>6050</v>
      </c>
      <c r="G818" t="s">
        <v>8174</v>
      </c>
      <c r="H818" t="s">
        <v>8175</v>
      </c>
      <c r="I818" t="s">
        <v>8176</v>
      </c>
      <c r="J818" t="s">
        <v>49</v>
      </c>
      <c r="K818" t="s">
        <v>50</v>
      </c>
      <c r="L818" t="s">
        <v>32</v>
      </c>
      <c r="M818" t="s">
        <v>8177</v>
      </c>
      <c r="N818" t="s">
        <v>8178</v>
      </c>
      <c r="O818" t="s">
        <v>20</v>
      </c>
      <c r="P818" t="s">
        <v>36</v>
      </c>
      <c r="Q818" t="s">
        <v>20</v>
      </c>
      <c r="R818" t="s">
        <v>8179</v>
      </c>
      <c r="S818" t="s">
        <v>8180</v>
      </c>
      <c r="T818" t="s">
        <v>8181</v>
      </c>
    </row>
    <row r="819" spans="1:20" x14ac:dyDescent="0.25">
      <c r="A819" t="s">
        <v>8182</v>
      </c>
      <c r="B819" t="s">
        <v>8183</v>
      </c>
      <c r="C819" t="s">
        <v>8184</v>
      </c>
      <c r="D819" t="s">
        <v>2464</v>
      </c>
      <c r="E819" t="s">
        <v>2465</v>
      </c>
      <c r="F819" t="s">
        <v>3892</v>
      </c>
      <c r="G819" t="s">
        <v>6860</v>
      </c>
      <c r="H819" t="s">
        <v>8185</v>
      </c>
      <c r="I819" t="s">
        <v>8186</v>
      </c>
      <c r="J819" t="s">
        <v>49</v>
      </c>
      <c r="K819" t="s">
        <v>50</v>
      </c>
      <c r="L819" t="s">
        <v>32</v>
      </c>
      <c r="M819" t="s">
        <v>8187</v>
      </c>
      <c r="N819" t="s">
        <v>8188</v>
      </c>
      <c r="O819" t="s">
        <v>20</v>
      </c>
      <c r="P819" t="s">
        <v>36</v>
      </c>
      <c r="Q819" t="s">
        <v>20</v>
      </c>
      <c r="R819" t="s">
        <v>8189</v>
      </c>
      <c r="S819" t="s">
        <v>8190</v>
      </c>
      <c r="T819" t="s">
        <v>8191</v>
      </c>
    </row>
    <row r="820" spans="1:20" x14ac:dyDescent="0.25">
      <c r="A820" t="s">
        <v>8192</v>
      </c>
      <c r="B820" t="s">
        <v>8193</v>
      </c>
      <c r="C820" t="s">
        <v>8194</v>
      </c>
      <c r="D820" t="s">
        <v>2464</v>
      </c>
      <c r="E820" t="s">
        <v>2465</v>
      </c>
      <c r="F820" t="s">
        <v>3883</v>
      </c>
      <c r="G820" t="s">
        <v>6126</v>
      </c>
      <c r="H820" t="s">
        <v>8195</v>
      </c>
      <c r="I820" t="s">
        <v>8196</v>
      </c>
      <c r="J820" t="s">
        <v>49</v>
      </c>
      <c r="K820" t="s">
        <v>50</v>
      </c>
      <c r="L820" t="s">
        <v>32</v>
      </c>
      <c r="M820" t="s">
        <v>8197</v>
      </c>
      <c r="N820" t="s">
        <v>8198</v>
      </c>
      <c r="O820" t="s">
        <v>20</v>
      </c>
      <c r="P820" t="s">
        <v>36</v>
      </c>
      <c r="Q820" t="s">
        <v>20</v>
      </c>
      <c r="R820" t="s">
        <v>8199</v>
      </c>
      <c r="S820" t="s">
        <v>8200</v>
      </c>
      <c r="T820" t="s">
        <v>8201</v>
      </c>
    </row>
    <row r="821" spans="1:20" x14ac:dyDescent="0.25">
      <c r="A821" t="s">
        <v>8202</v>
      </c>
      <c r="B821" t="s">
        <v>8203</v>
      </c>
      <c r="C821" t="s">
        <v>8204</v>
      </c>
      <c r="D821" t="s">
        <v>2464</v>
      </c>
      <c r="E821" t="s">
        <v>2465</v>
      </c>
      <c r="F821" t="s">
        <v>2979</v>
      </c>
      <c r="G821" t="s">
        <v>6008</v>
      </c>
      <c r="H821" t="s">
        <v>8205</v>
      </c>
      <c r="I821" t="s">
        <v>8206</v>
      </c>
      <c r="J821" t="s">
        <v>49</v>
      </c>
      <c r="K821" t="s">
        <v>50</v>
      </c>
      <c r="L821" t="s">
        <v>32</v>
      </c>
      <c r="M821" t="s">
        <v>8207</v>
      </c>
      <c r="N821" t="s">
        <v>8208</v>
      </c>
      <c r="O821" t="s">
        <v>20</v>
      </c>
      <c r="P821" t="s">
        <v>36</v>
      </c>
      <c r="Q821" t="s">
        <v>20</v>
      </c>
      <c r="R821" t="s">
        <v>8209</v>
      </c>
      <c r="S821" t="s">
        <v>8210</v>
      </c>
      <c r="T821" t="s">
        <v>8211</v>
      </c>
    </row>
    <row r="822" spans="1:20" x14ac:dyDescent="0.25">
      <c r="A822" t="s">
        <v>8212</v>
      </c>
      <c r="B822" t="s">
        <v>8213</v>
      </c>
      <c r="C822" t="s">
        <v>20</v>
      </c>
      <c r="D822" t="s">
        <v>2464</v>
      </c>
      <c r="E822" t="s">
        <v>2465</v>
      </c>
      <c r="F822" t="s">
        <v>2228</v>
      </c>
      <c r="G822" t="s">
        <v>6008</v>
      </c>
      <c r="H822" t="s">
        <v>8214</v>
      </c>
      <c r="I822" t="s">
        <v>8215</v>
      </c>
      <c r="J822" t="s">
        <v>49</v>
      </c>
      <c r="K822" t="s">
        <v>50</v>
      </c>
      <c r="L822" t="s">
        <v>32</v>
      </c>
      <c r="M822" t="s">
        <v>8216</v>
      </c>
      <c r="N822" t="s">
        <v>8217</v>
      </c>
      <c r="O822" t="s">
        <v>20</v>
      </c>
      <c r="P822" t="s">
        <v>36</v>
      </c>
      <c r="Q822" t="s">
        <v>20</v>
      </c>
      <c r="R822" t="s">
        <v>8218</v>
      </c>
      <c r="S822" t="s">
        <v>8219</v>
      </c>
      <c r="T822" t="s">
        <v>8220</v>
      </c>
    </row>
    <row r="823" spans="1:20" x14ac:dyDescent="0.25">
      <c r="A823" t="s">
        <v>8221</v>
      </c>
      <c r="B823" t="s">
        <v>8222</v>
      </c>
      <c r="C823" t="s">
        <v>8223</v>
      </c>
      <c r="D823" t="s">
        <v>2464</v>
      </c>
      <c r="E823" t="s">
        <v>2465</v>
      </c>
      <c r="F823" t="s">
        <v>6019</v>
      </c>
      <c r="G823" t="s">
        <v>4820</v>
      </c>
      <c r="H823" t="s">
        <v>8224</v>
      </c>
      <c r="I823" t="s">
        <v>8225</v>
      </c>
      <c r="J823" t="s">
        <v>49</v>
      </c>
      <c r="K823" t="s">
        <v>50</v>
      </c>
      <c r="L823" t="s">
        <v>32</v>
      </c>
      <c r="M823" t="s">
        <v>8226</v>
      </c>
      <c r="N823" t="s">
        <v>7958</v>
      </c>
      <c r="O823" t="s">
        <v>20</v>
      </c>
      <c r="P823" t="s">
        <v>36</v>
      </c>
      <c r="Q823" t="s">
        <v>20</v>
      </c>
      <c r="R823" t="s">
        <v>8227</v>
      </c>
      <c r="S823" t="s">
        <v>8228</v>
      </c>
      <c r="T823" t="s">
        <v>8229</v>
      </c>
    </row>
    <row r="824" spans="1:20" x14ac:dyDescent="0.25">
      <c r="A824" t="s">
        <v>8230</v>
      </c>
      <c r="B824" t="s">
        <v>8231</v>
      </c>
      <c r="C824" t="s">
        <v>8232</v>
      </c>
      <c r="D824" t="s">
        <v>2464</v>
      </c>
      <c r="E824" t="s">
        <v>2465</v>
      </c>
      <c r="F824" t="s">
        <v>456</v>
      </c>
      <c r="G824" t="s">
        <v>6008</v>
      </c>
      <c r="H824" t="s">
        <v>8233</v>
      </c>
      <c r="I824" t="s">
        <v>8234</v>
      </c>
      <c r="J824" t="s">
        <v>49</v>
      </c>
      <c r="K824" t="s">
        <v>50</v>
      </c>
      <c r="L824" t="s">
        <v>32</v>
      </c>
      <c r="M824" t="s">
        <v>8235</v>
      </c>
      <c r="N824" t="s">
        <v>8236</v>
      </c>
      <c r="O824" t="s">
        <v>20</v>
      </c>
      <c r="P824" t="s">
        <v>36</v>
      </c>
      <c r="Q824" t="s">
        <v>20</v>
      </c>
      <c r="R824" t="s">
        <v>8237</v>
      </c>
      <c r="S824" t="s">
        <v>8238</v>
      </c>
      <c r="T824" t="s">
        <v>8239</v>
      </c>
    </row>
    <row r="825" spans="1:20" x14ac:dyDescent="0.25">
      <c r="A825" t="s">
        <v>8240</v>
      </c>
      <c r="B825" t="s">
        <v>8241</v>
      </c>
      <c r="C825" t="s">
        <v>8242</v>
      </c>
      <c r="D825" t="s">
        <v>2464</v>
      </c>
      <c r="E825" t="s">
        <v>2465</v>
      </c>
      <c r="F825" t="s">
        <v>5936</v>
      </c>
      <c r="G825" t="s">
        <v>6008</v>
      </c>
      <c r="H825" t="s">
        <v>8243</v>
      </c>
      <c r="I825" t="s">
        <v>8244</v>
      </c>
      <c r="J825" t="s">
        <v>49</v>
      </c>
      <c r="K825" t="s">
        <v>50</v>
      </c>
      <c r="L825" t="s">
        <v>32</v>
      </c>
      <c r="M825" t="s">
        <v>6011</v>
      </c>
      <c r="N825" t="s">
        <v>7706</v>
      </c>
      <c r="O825" t="s">
        <v>20</v>
      </c>
      <c r="P825" t="s">
        <v>36</v>
      </c>
      <c r="Q825" t="s">
        <v>20</v>
      </c>
      <c r="R825" t="s">
        <v>8245</v>
      </c>
      <c r="S825" t="s">
        <v>8246</v>
      </c>
      <c r="T825" t="s">
        <v>8247</v>
      </c>
    </row>
    <row r="826" spans="1:20" x14ac:dyDescent="0.25">
      <c r="A826" t="s">
        <v>8248</v>
      </c>
      <c r="B826" t="s">
        <v>8249</v>
      </c>
      <c r="C826" t="s">
        <v>8250</v>
      </c>
      <c r="D826" t="s">
        <v>2464</v>
      </c>
      <c r="E826" t="s">
        <v>2465</v>
      </c>
      <c r="F826" t="s">
        <v>500</v>
      </c>
      <c r="G826" t="s">
        <v>8251</v>
      </c>
      <c r="H826" t="s">
        <v>8252</v>
      </c>
      <c r="I826" t="s">
        <v>8253</v>
      </c>
      <c r="J826" t="s">
        <v>49</v>
      </c>
      <c r="K826" t="s">
        <v>50</v>
      </c>
      <c r="L826" t="s">
        <v>32</v>
      </c>
      <c r="M826" t="s">
        <v>8254</v>
      </c>
      <c r="N826" t="s">
        <v>8255</v>
      </c>
      <c r="O826" t="s">
        <v>20</v>
      </c>
      <c r="P826" t="s">
        <v>36</v>
      </c>
      <c r="Q826" t="s">
        <v>20</v>
      </c>
      <c r="R826" t="s">
        <v>8256</v>
      </c>
      <c r="S826" t="s">
        <v>8257</v>
      </c>
      <c r="T826" t="s">
        <v>8258</v>
      </c>
    </row>
    <row r="827" spans="1:20" x14ac:dyDescent="0.25">
      <c r="A827" t="s">
        <v>8259</v>
      </c>
      <c r="B827" t="s">
        <v>8260</v>
      </c>
      <c r="C827" t="s">
        <v>8261</v>
      </c>
      <c r="D827" t="s">
        <v>2464</v>
      </c>
      <c r="E827" t="s">
        <v>2465</v>
      </c>
      <c r="F827" t="s">
        <v>6019</v>
      </c>
      <c r="G827" t="s">
        <v>6008</v>
      </c>
      <c r="H827" t="s">
        <v>8262</v>
      </c>
      <c r="I827" t="s">
        <v>8263</v>
      </c>
      <c r="J827" t="s">
        <v>49</v>
      </c>
      <c r="K827" t="s">
        <v>50</v>
      </c>
      <c r="L827" t="s">
        <v>32</v>
      </c>
      <c r="M827" t="s">
        <v>8264</v>
      </c>
      <c r="N827" t="s">
        <v>8265</v>
      </c>
      <c r="O827" t="s">
        <v>20</v>
      </c>
      <c r="P827" t="s">
        <v>36</v>
      </c>
      <c r="Q827" t="s">
        <v>20</v>
      </c>
      <c r="R827" t="s">
        <v>8266</v>
      </c>
      <c r="S827" t="s">
        <v>8267</v>
      </c>
      <c r="T827" t="s">
        <v>8268</v>
      </c>
    </row>
    <row r="828" spans="1:20" x14ac:dyDescent="0.25">
      <c r="A828" t="s">
        <v>8269</v>
      </c>
      <c r="B828" t="s">
        <v>8270</v>
      </c>
      <c r="C828" t="s">
        <v>8271</v>
      </c>
      <c r="D828" t="s">
        <v>2464</v>
      </c>
      <c r="E828" t="s">
        <v>2465</v>
      </c>
      <c r="F828" t="s">
        <v>1459</v>
      </c>
      <c r="G828" t="s">
        <v>6008</v>
      </c>
      <c r="H828" t="s">
        <v>8272</v>
      </c>
      <c r="I828" t="s">
        <v>8273</v>
      </c>
      <c r="J828" t="s">
        <v>49</v>
      </c>
      <c r="K828" t="s">
        <v>50</v>
      </c>
      <c r="L828" t="s">
        <v>32</v>
      </c>
      <c r="M828" t="s">
        <v>8274</v>
      </c>
      <c r="N828" t="s">
        <v>8275</v>
      </c>
      <c r="O828" t="s">
        <v>20</v>
      </c>
      <c r="P828" t="s">
        <v>36</v>
      </c>
      <c r="Q828" t="s">
        <v>20</v>
      </c>
      <c r="R828" t="s">
        <v>8276</v>
      </c>
      <c r="S828" t="s">
        <v>8277</v>
      </c>
      <c r="T828" t="s">
        <v>8278</v>
      </c>
    </row>
    <row r="829" spans="1:20" x14ac:dyDescent="0.25">
      <c r="A829" t="s">
        <v>8279</v>
      </c>
      <c r="B829" t="s">
        <v>8280</v>
      </c>
      <c r="C829" t="s">
        <v>20</v>
      </c>
      <c r="D829" t="s">
        <v>2464</v>
      </c>
      <c r="E829" t="s">
        <v>2465</v>
      </c>
      <c r="F829" t="s">
        <v>431</v>
      </c>
      <c r="G829" t="s">
        <v>8281</v>
      </c>
      <c r="H829" t="s">
        <v>8282</v>
      </c>
      <c r="I829" t="s">
        <v>8283</v>
      </c>
      <c r="J829" t="s">
        <v>49</v>
      </c>
      <c r="K829" t="s">
        <v>50</v>
      </c>
      <c r="L829" t="s">
        <v>32</v>
      </c>
      <c r="M829" t="s">
        <v>8284</v>
      </c>
      <c r="N829" t="s">
        <v>8285</v>
      </c>
      <c r="O829" t="s">
        <v>20</v>
      </c>
      <c r="P829" t="s">
        <v>36</v>
      </c>
      <c r="Q829" t="s">
        <v>20</v>
      </c>
      <c r="R829" t="s">
        <v>8286</v>
      </c>
      <c r="S829" t="s">
        <v>8287</v>
      </c>
      <c r="T829" t="s">
        <v>8288</v>
      </c>
    </row>
    <row r="830" spans="1:20" x14ac:dyDescent="0.25">
      <c r="A830" t="s">
        <v>8289</v>
      </c>
      <c r="B830" t="s">
        <v>8290</v>
      </c>
      <c r="C830" t="s">
        <v>20</v>
      </c>
      <c r="D830" t="s">
        <v>2464</v>
      </c>
      <c r="E830" t="s">
        <v>2465</v>
      </c>
      <c r="F830" t="s">
        <v>6050</v>
      </c>
      <c r="G830" t="s">
        <v>8291</v>
      </c>
      <c r="H830" t="s">
        <v>8292</v>
      </c>
      <c r="I830" t="s">
        <v>8293</v>
      </c>
      <c r="J830" t="s">
        <v>49</v>
      </c>
      <c r="K830" t="s">
        <v>31</v>
      </c>
      <c r="L830" t="s">
        <v>32</v>
      </c>
      <c r="M830" t="s">
        <v>8294</v>
      </c>
      <c r="N830" t="s">
        <v>8295</v>
      </c>
      <c r="O830" t="s">
        <v>20</v>
      </c>
      <c r="P830" t="s">
        <v>36</v>
      </c>
      <c r="Q830" t="s">
        <v>20</v>
      </c>
      <c r="R830" t="s">
        <v>8296</v>
      </c>
      <c r="S830" t="s">
        <v>8297</v>
      </c>
      <c r="T830" t="s">
        <v>8298</v>
      </c>
    </row>
    <row r="831" spans="1:20" x14ac:dyDescent="0.25">
      <c r="A831" t="s">
        <v>8299</v>
      </c>
      <c r="B831" t="s">
        <v>8300</v>
      </c>
      <c r="C831" t="s">
        <v>8301</v>
      </c>
      <c r="D831" t="s">
        <v>2464</v>
      </c>
      <c r="E831" t="s">
        <v>2465</v>
      </c>
      <c r="F831" t="s">
        <v>5936</v>
      </c>
      <c r="G831" t="s">
        <v>6105</v>
      </c>
      <c r="H831" t="s">
        <v>8302</v>
      </c>
      <c r="I831" t="s">
        <v>8303</v>
      </c>
      <c r="J831" t="s">
        <v>49</v>
      </c>
      <c r="K831" t="s">
        <v>50</v>
      </c>
      <c r="L831" t="s">
        <v>32</v>
      </c>
      <c r="M831" t="s">
        <v>8304</v>
      </c>
      <c r="N831" t="s">
        <v>8305</v>
      </c>
      <c r="O831" t="s">
        <v>20</v>
      </c>
      <c r="P831" t="s">
        <v>36</v>
      </c>
      <c r="Q831" t="s">
        <v>20</v>
      </c>
      <c r="R831" t="s">
        <v>8306</v>
      </c>
      <c r="S831" t="s">
        <v>8307</v>
      </c>
      <c r="T831" t="s">
        <v>8308</v>
      </c>
    </row>
    <row r="832" spans="1:20" x14ac:dyDescent="0.25">
      <c r="A832" t="s">
        <v>8309</v>
      </c>
      <c r="B832" t="s">
        <v>8310</v>
      </c>
      <c r="C832" t="s">
        <v>20</v>
      </c>
      <c r="D832" t="s">
        <v>2464</v>
      </c>
      <c r="E832" t="s">
        <v>2465</v>
      </c>
      <c r="F832" t="s">
        <v>2228</v>
      </c>
      <c r="G832" t="s">
        <v>6860</v>
      </c>
      <c r="H832" t="s">
        <v>8311</v>
      </c>
      <c r="I832" t="s">
        <v>8312</v>
      </c>
      <c r="J832" t="s">
        <v>49</v>
      </c>
      <c r="K832" t="s">
        <v>50</v>
      </c>
      <c r="L832" t="s">
        <v>32</v>
      </c>
      <c r="M832" t="s">
        <v>8313</v>
      </c>
      <c r="N832" t="s">
        <v>8314</v>
      </c>
      <c r="O832" t="s">
        <v>20</v>
      </c>
      <c r="P832" t="s">
        <v>36</v>
      </c>
      <c r="Q832" t="s">
        <v>20</v>
      </c>
      <c r="R832" t="s">
        <v>8315</v>
      </c>
      <c r="S832" t="s">
        <v>8316</v>
      </c>
      <c r="T832" t="s">
        <v>8317</v>
      </c>
    </row>
    <row r="833" spans="1:20" x14ac:dyDescent="0.25">
      <c r="A833" t="s">
        <v>8318</v>
      </c>
      <c r="B833" t="s">
        <v>8319</v>
      </c>
      <c r="C833" t="s">
        <v>20</v>
      </c>
      <c r="D833" t="s">
        <v>2464</v>
      </c>
      <c r="E833" t="s">
        <v>2465</v>
      </c>
      <c r="F833" t="s">
        <v>3883</v>
      </c>
      <c r="G833" t="s">
        <v>6860</v>
      </c>
      <c r="H833" t="s">
        <v>8320</v>
      </c>
      <c r="I833" t="s">
        <v>8321</v>
      </c>
      <c r="J833" t="s">
        <v>49</v>
      </c>
      <c r="K833" t="s">
        <v>50</v>
      </c>
      <c r="L833" t="s">
        <v>32</v>
      </c>
      <c r="M833" t="s">
        <v>8322</v>
      </c>
      <c r="N833" t="s">
        <v>6734</v>
      </c>
      <c r="O833" t="s">
        <v>20</v>
      </c>
      <c r="P833" t="s">
        <v>36</v>
      </c>
      <c r="Q833" t="s">
        <v>20</v>
      </c>
      <c r="R833" t="s">
        <v>8323</v>
      </c>
      <c r="S833" t="s">
        <v>8324</v>
      </c>
      <c r="T833" t="s">
        <v>8325</v>
      </c>
    </row>
    <row r="834" spans="1:20" x14ac:dyDescent="0.25">
      <c r="A834" t="s">
        <v>8326</v>
      </c>
      <c r="B834" t="s">
        <v>8327</v>
      </c>
      <c r="C834" t="s">
        <v>8328</v>
      </c>
      <c r="D834" t="s">
        <v>2464</v>
      </c>
      <c r="E834" t="s">
        <v>2465</v>
      </c>
      <c r="F834" t="s">
        <v>6050</v>
      </c>
      <c r="G834" t="s">
        <v>8329</v>
      </c>
      <c r="H834" t="s">
        <v>8330</v>
      </c>
      <c r="I834" t="s">
        <v>8331</v>
      </c>
      <c r="J834" t="s">
        <v>49</v>
      </c>
      <c r="K834" t="s">
        <v>50</v>
      </c>
      <c r="L834" t="s">
        <v>32</v>
      </c>
      <c r="M834" t="s">
        <v>8332</v>
      </c>
      <c r="N834" t="s">
        <v>8333</v>
      </c>
      <c r="O834" t="s">
        <v>20</v>
      </c>
      <c r="P834" t="s">
        <v>36</v>
      </c>
      <c r="Q834" t="s">
        <v>20</v>
      </c>
      <c r="R834" t="s">
        <v>8334</v>
      </c>
      <c r="S834" t="s">
        <v>8335</v>
      </c>
      <c r="T834" t="s">
        <v>8336</v>
      </c>
    </row>
    <row r="835" spans="1:20" x14ac:dyDescent="0.25">
      <c r="A835" t="s">
        <v>8337</v>
      </c>
      <c r="B835" t="s">
        <v>8338</v>
      </c>
      <c r="C835" t="s">
        <v>8339</v>
      </c>
      <c r="D835" t="s">
        <v>2464</v>
      </c>
      <c r="E835" t="s">
        <v>2465</v>
      </c>
      <c r="F835" t="s">
        <v>500</v>
      </c>
      <c r="G835" t="s">
        <v>6860</v>
      </c>
      <c r="H835" t="s">
        <v>8340</v>
      </c>
      <c r="I835" t="s">
        <v>8341</v>
      </c>
      <c r="J835" t="s">
        <v>49</v>
      </c>
      <c r="K835" t="s">
        <v>50</v>
      </c>
      <c r="L835" t="s">
        <v>32</v>
      </c>
      <c r="M835" t="s">
        <v>8342</v>
      </c>
      <c r="N835" t="s">
        <v>7115</v>
      </c>
      <c r="O835" t="s">
        <v>7707</v>
      </c>
      <c r="P835" t="s">
        <v>36</v>
      </c>
      <c r="Q835" t="s">
        <v>20</v>
      </c>
      <c r="R835" t="s">
        <v>8343</v>
      </c>
      <c r="S835" t="s">
        <v>8344</v>
      </c>
      <c r="T835" t="s">
        <v>8345</v>
      </c>
    </row>
    <row r="836" spans="1:20" x14ac:dyDescent="0.25">
      <c r="A836" t="s">
        <v>8346</v>
      </c>
      <c r="B836" t="s">
        <v>8347</v>
      </c>
      <c r="C836" t="s">
        <v>8348</v>
      </c>
      <c r="D836" t="s">
        <v>2464</v>
      </c>
      <c r="E836" t="s">
        <v>2465</v>
      </c>
      <c r="F836" t="s">
        <v>431</v>
      </c>
      <c r="G836" t="s">
        <v>8349</v>
      </c>
      <c r="H836" t="s">
        <v>8350</v>
      </c>
      <c r="I836" t="s">
        <v>8351</v>
      </c>
      <c r="J836" t="s">
        <v>49</v>
      </c>
      <c r="K836" t="s">
        <v>50</v>
      </c>
      <c r="L836" t="s">
        <v>32</v>
      </c>
      <c r="M836" t="s">
        <v>8352</v>
      </c>
      <c r="N836" t="s">
        <v>8353</v>
      </c>
      <c r="O836" t="s">
        <v>20</v>
      </c>
      <c r="P836" t="s">
        <v>36</v>
      </c>
      <c r="Q836" t="s">
        <v>20</v>
      </c>
      <c r="R836" t="s">
        <v>8354</v>
      </c>
      <c r="S836" t="s">
        <v>8355</v>
      </c>
      <c r="T836" t="s">
        <v>8356</v>
      </c>
    </row>
    <row r="837" spans="1:20" x14ac:dyDescent="0.25">
      <c r="A837" t="s">
        <v>8357</v>
      </c>
      <c r="B837" t="s">
        <v>8358</v>
      </c>
      <c r="C837" t="s">
        <v>8359</v>
      </c>
      <c r="D837" t="s">
        <v>2464</v>
      </c>
      <c r="E837" t="s">
        <v>2465</v>
      </c>
      <c r="F837" t="s">
        <v>456</v>
      </c>
      <c r="G837" t="s">
        <v>8360</v>
      </c>
      <c r="H837" t="s">
        <v>8361</v>
      </c>
      <c r="I837" t="s">
        <v>8362</v>
      </c>
      <c r="J837" t="s">
        <v>49</v>
      </c>
      <c r="K837" t="s">
        <v>50</v>
      </c>
      <c r="L837" t="s">
        <v>32</v>
      </c>
      <c r="M837" t="s">
        <v>8363</v>
      </c>
      <c r="N837" t="s">
        <v>8364</v>
      </c>
      <c r="O837" t="s">
        <v>20</v>
      </c>
      <c r="P837" t="s">
        <v>36</v>
      </c>
      <c r="Q837" t="s">
        <v>20</v>
      </c>
      <c r="R837" t="s">
        <v>8365</v>
      </c>
      <c r="S837" t="s">
        <v>8366</v>
      </c>
      <c r="T837" t="s">
        <v>8367</v>
      </c>
    </row>
    <row r="838" spans="1:20" x14ac:dyDescent="0.25">
      <c r="A838" t="s">
        <v>8368</v>
      </c>
      <c r="B838" t="s">
        <v>8369</v>
      </c>
      <c r="C838" t="s">
        <v>8370</v>
      </c>
      <c r="D838" t="s">
        <v>2464</v>
      </c>
      <c r="E838" t="s">
        <v>2465</v>
      </c>
      <c r="F838" t="s">
        <v>1310</v>
      </c>
      <c r="G838" t="s">
        <v>6105</v>
      </c>
      <c r="H838" t="s">
        <v>8371</v>
      </c>
      <c r="I838" t="s">
        <v>8372</v>
      </c>
      <c r="J838" t="s">
        <v>49</v>
      </c>
      <c r="K838" t="s">
        <v>50</v>
      </c>
      <c r="L838" t="s">
        <v>32</v>
      </c>
      <c r="M838" t="s">
        <v>8373</v>
      </c>
      <c r="N838" t="s">
        <v>8374</v>
      </c>
      <c r="O838" t="s">
        <v>20</v>
      </c>
      <c r="P838" t="s">
        <v>36</v>
      </c>
      <c r="Q838" t="s">
        <v>20</v>
      </c>
      <c r="R838" t="s">
        <v>8375</v>
      </c>
      <c r="S838" t="s">
        <v>8376</v>
      </c>
      <c r="T838" t="s">
        <v>8377</v>
      </c>
    </row>
    <row r="839" spans="1:20" x14ac:dyDescent="0.25">
      <c r="A839" t="s">
        <v>8378</v>
      </c>
      <c r="B839" t="s">
        <v>8379</v>
      </c>
      <c r="C839" t="s">
        <v>20</v>
      </c>
      <c r="D839" t="s">
        <v>2464</v>
      </c>
      <c r="E839" t="s">
        <v>2465</v>
      </c>
      <c r="F839" t="s">
        <v>2979</v>
      </c>
      <c r="G839" t="s">
        <v>6860</v>
      </c>
      <c r="H839" t="s">
        <v>8380</v>
      </c>
      <c r="I839" t="s">
        <v>8381</v>
      </c>
      <c r="J839" t="s">
        <v>49</v>
      </c>
      <c r="K839" t="s">
        <v>50</v>
      </c>
      <c r="L839" t="s">
        <v>32</v>
      </c>
      <c r="M839" t="s">
        <v>8322</v>
      </c>
      <c r="N839" t="s">
        <v>8382</v>
      </c>
      <c r="O839" t="s">
        <v>20</v>
      </c>
      <c r="P839" t="s">
        <v>36</v>
      </c>
      <c r="Q839" t="s">
        <v>20</v>
      </c>
      <c r="R839" t="s">
        <v>8383</v>
      </c>
      <c r="S839" t="s">
        <v>8384</v>
      </c>
      <c r="T839" t="s">
        <v>8385</v>
      </c>
    </row>
    <row r="840" spans="1:20" x14ac:dyDescent="0.25">
      <c r="A840" t="s">
        <v>8386</v>
      </c>
      <c r="B840" t="s">
        <v>8387</v>
      </c>
      <c r="C840" t="s">
        <v>8388</v>
      </c>
      <c r="D840" t="s">
        <v>2464</v>
      </c>
      <c r="E840" t="s">
        <v>2465</v>
      </c>
      <c r="F840" t="s">
        <v>5936</v>
      </c>
      <c r="G840" t="s">
        <v>6958</v>
      </c>
      <c r="H840" t="s">
        <v>8389</v>
      </c>
      <c r="I840" t="s">
        <v>8390</v>
      </c>
      <c r="J840" t="s">
        <v>49</v>
      </c>
      <c r="K840" t="s">
        <v>50</v>
      </c>
      <c r="L840" t="s">
        <v>32</v>
      </c>
      <c r="M840" t="s">
        <v>8391</v>
      </c>
      <c r="N840" t="s">
        <v>8392</v>
      </c>
      <c r="O840" t="s">
        <v>20</v>
      </c>
      <c r="P840" t="s">
        <v>36</v>
      </c>
      <c r="Q840" t="s">
        <v>20</v>
      </c>
      <c r="R840" t="s">
        <v>8393</v>
      </c>
      <c r="S840" t="s">
        <v>8394</v>
      </c>
      <c r="T840" t="s">
        <v>8395</v>
      </c>
    </row>
    <row r="841" spans="1:20" x14ac:dyDescent="0.25">
      <c r="A841" t="s">
        <v>8396</v>
      </c>
      <c r="B841" t="s">
        <v>8397</v>
      </c>
      <c r="C841" t="s">
        <v>8398</v>
      </c>
      <c r="D841" t="s">
        <v>2464</v>
      </c>
      <c r="E841" t="s">
        <v>2465</v>
      </c>
      <c r="F841" t="s">
        <v>874</v>
      </c>
      <c r="G841" t="s">
        <v>6008</v>
      </c>
      <c r="H841" t="s">
        <v>8399</v>
      </c>
      <c r="I841" t="s">
        <v>8400</v>
      </c>
      <c r="J841" t="s">
        <v>49</v>
      </c>
      <c r="K841" t="s">
        <v>50</v>
      </c>
      <c r="L841" t="s">
        <v>32</v>
      </c>
      <c r="M841" t="s">
        <v>8401</v>
      </c>
      <c r="N841" t="s">
        <v>8402</v>
      </c>
      <c r="O841" t="s">
        <v>20</v>
      </c>
      <c r="P841" t="s">
        <v>36</v>
      </c>
      <c r="Q841" t="s">
        <v>20</v>
      </c>
      <c r="R841" t="s">
        <v>8403</v>
      </c>
      <c r="S841" t="s">
        <v>8404</v>
      </c>
      <c r="T841" t="s">
        <v>8405</v>
      </c>
    </row>
    <row r="842" spans="1:20" x14ac:dyDescent="0.25">
      <c r="A842" t="s">
        <v>8406</v>
      </c>
      <c r="B842" t="s">
        <v>8407</v>
      </c>
      <c r="C842" t="s">
        <v>8408</v>
      </c>
      <c r="D842" t="s">
        <v>2464</v>
      </c>
      <c r="E842" t="s">
        <v>2465</v>
      </c>
      <c r="F842" t="s">
        <v>1075</v>
      </c>
      <c r="G842" t="s">
        <v>419</v>
      </c>
      <c r="H842" t="s">
        <v>7328</v>
      </c>
      <c r="I842" t="s">
        <v>7278</v>
      </c>
      <c r="J842" t="s">
        <v>49</v>
      </c>
      <c r="K842" t="s">
        <v>50</v>
      </c>
      <c r="L842" t="s">
        <v>32</v>
      </c>
      <c r="M842" t="s">
        <v>8409</v>
      </c>
      <c r="N842" t="s">
        <v>6765</v>
      </c>
      <c r="O842" t="s">
        <v>20</v>
      </c>
      <c r="P842" t="s">
        <v>36</v>
      </c>
      <c r="Q842" t="s">
        <v>20</v>
      </c>
      <c r="R842" t="s">
        <v>8410</v>
      </c>
      <c r="S842" t="s">
        <v>8411</v>
      </c>
      <c r="T842" t="s">
        <v>8412</v>
      </c>
    </row>
    <row r="843" spans="1:20" x14ac:dyDescent="0.25">
      <c r="A843" t="s">
        <v>8413</v>
      </c>
      <c r="B843" t="s">
        <v>8414</v>
      </c>
      <c r="C843" t="s">
        <v>8415</v>
      </c>
      <c r="D843" t="s">
        <v>2464</v>
      </c>
      <c r="E843" t="s">
        <v>2465</v>
      </c>
      <c r="F843" t="s">
        <v>1075</v>
      </c>
      <c r="G843" t="s">
        <v>6008</v>
      </c>
      <c r="H843" t="s">
        <v>8067</v>
      </c>
      <c r="I843" t="s">
        <v>8416</v>
      </c>
      <c r="J843" t="s">
        <v>49</v>
      </c>
      <c r="K843" t="s">
        <v>50</v>
      </c>
      <c r="L843" t="s">
        <v>32</v>
      </c>
      <c r="M843" t="s">
        <v>7114</v>
      </c>
      <c r="N843" t="s">
        <v>8417</v>
      </c>
      <c r="O843" t="s">
        <v>20</v>
      </c>
      <c r="P843" t="s">
        <v>36</v>
      </c>
      <c r="Q843" t="s">
        <v>20</v>
      </c>
      <c r="R843" t="s">
        <v>8418</v>
      </c>
      <c r="S843" t="s">
        <v>8419</v>
      </c>
      <c r="T843" t="s">
        <v>8420</v>
      </c>
    </row>
    <row r="844" spans="1:20" x14ac:dyDescent="0.25">
      <c r="A844" t="s">
        <v>8421</v>
      </c>
      <c r="B844" t="s">
        <v>8422</v>
      </c>
      <c r="C844" t="s">
        <v>8423</v>
      </c>
      <c r="D844" t="s">
        <v>2464</v>
      </c>
      <c r="E844" t="s">
        <v>2465</v>
      </c>
      <c r="F844" t="s">
        <v>173</v>
      </c>
      <c r="G844" t="s">
        <v>419</v>
      </c>
      <c r="H844" t="s">
        <v>8424</v>
      </c>
      <c r="I844" t="s">
        <v>8425</v>
      </c>
      <c r="J844" t="s">
        <v>49</v>
      </c>
      <c r="K844" t="s">
        <v>50</v>
      </c>
      <c r="L844" t="s">
        <v>32</v>
      </c>
      <c r="M844" t="s">
        <v>8426</v>
      </c>
      <c r="N844" t="s">
        <v>8427</v>
      </c>
      <c r="O844" t="s">
        <v>20</v>
      </c>
      <c r="P844" t="s">
        <v>36</v>
      </c>
      <c r="Q844" t="s">
        <v>20</v>
      </c>
      <c r="R844" t="s">
        <v>8428</v>
      </c>
      <c r="S844" t="s">
        <v>8429</v>
      </c>
      <c r="T844" t="s">
        <v>8430</v>
      </c>
    </row>
    <row r="845" spans="1:20" x14ac:dyDescent="0.25">
      <c r="A845" t="s">
        <v>8431</v>
      </c>
      <c r="B845" t="s">
        <v>8432</v>
      </c>
      <c r="C845" t="s">
        <v>8433</v>
      </c>
      <c r="D845" t="s">
        <v>2464</v>
      </c>
      <c r="E845" t="s">
        <v>2465</v>
      </c>
      <c r="F845" t="s">
        <v>173</v>
      </c>
      <c r="G845" t="s">
        <v>8434</v>
      </c>
      <c r="H845" t="s">
        <v>8435</v>
      </c>
      <c r="I845" t="s">
        <v>8436</v>
      </c>
      <c r="J845" t="s">
        <v>49</v>
      </c>
      <c r="K845" t="s">
        <v>50</v>
      </c>
      <c r="L845" t="s">
        <v>32</v>
      </c>
      <c r="M845" t="s">
        <v>3498</v>
      </c>
      <c r="N845" t="s">
        <v>8437</v>
      </c>
      <c r="O845" t="s">
        <v>20</v>
      </c>
      <c r="P845" t="s">
        <v>36</v>
      </c>
      <c r="Q845" t="s">
        <v>20</v>
      </c>
      <c r="R845" t="s">
        <v>8438</v>
      </c>
      <c r="S845" t="s">
        <v>8439</v>
      </c>
      <c r="T845" t="s">
        <v>8440</v>
      </c>
    </row>
    <row r="846" spans="1:20" x14ac:dyDescent="0.25">
      <c r="A846" t="s">
        <v>8441</v>
      </c>
      <c r="B846" t="s">
        <v>8442</v>
      </c>
      <c r="C846" t="s">
        <v>8443</v>
      </c>
      <c r="D846" t="s">
        <v>2464</v>
      </c>
      <c r="E846" t="s">
        <v>2465</v>
      </c>
      <c r="F846" t="s">
        <v>173</v>
      </c>
      <c r="G846" t="s">
        <v>8444</v>
      </c>
      <c r="H846" t="s">
        <v>8445</v>
      </c>
      <c r="I846" t="s">
        <v>8446</v>
      </c>
      <c r="J846" t="s">
        <v>49</v>
      </c>
      <c r="K846" t="s">
        <v>50</v>
      </c>
      <c r="L846" t="s">
        <v>32</v>
      </c>
      <c r="M846" t="s">
        <v>8447</v>
      </c>
      <c r="N846" t="s">
        <v>8448</v>
      </c>
      <c r="O846" t="s">
        <v>20</v>
      </c>
      <c r="P846" t="s">
        <v>36</v>
      </c>
      <c r="Q846" t="s">
        <v>20</v>
      </c>
      <c r="R846" t="s">
        <v>8449</v>
      </c>
      <c r="S846" t="s">
        <v>8450</v>
      </c>
      <c r="T846" t="s">
        <v>8451</v>
      </c>
    </row>
    <row r="847" spans="1:20" x14ac:dyDescent="0.25">
      <c r="A847" t="s">
        <v>8452</v>
      </c>
      <c r="B847" t="s">
        <v>8453</v>
      </c>
      <c r="C847" t="s">
        <v>7857</v>
      </c>
      <c r="D847" t="s">
        <v>2464</v>
      </c>
      <c r="E847" t="s">
        <v>2465</v>
      </c>
      <c r="F847" t="s">
        <v>173</v>
      </c>
      <c r="G847" t="s">
        <v>6958</v>
      </c>
      <c r="H847" t="s">
        <v>7942</v>
      </c>
      <c r="I847" t="s">
        <v>7943</v>
      </c>
      <c r="J847" t="s">
        <v>49</v>
      </c>
      <c r="K847" t="s">
        <v>50</v>
      </c>
      <c r="L847" t="s">
        <v>32</v>
      </c>
      <c r="M847" t="s">
        <v>7860</v>
      </c>
      <c r="N847" t="s">
        <v>7944</v>
      </c>
      <c r="O847" t="s">
        <v>7862</v>
      </c>
      <c r="P847" t="s">
        <v>36</v>
      </c>
      <c r="Q847" t="s">
        <v>20</v>
      </c>
      <c r="R847" t="s">
        <v>8454</v>
      </c>
      <c r="S847" t="s">
        <v>8455</v>
      </c>
      <c r="T847" t="s">
        <v>8456</v>
      </c>
    </row>
    <row r="848" spans="1:20" x14ac:dyDescent="0.25">
      <c r="A848" t="s">
        <v>8457</v>
      </c>
      <c r="B848" t="s">
        <v>8458</v>
      </c>
      <c r="C848" t="s">
        <v>8459</v>
      </c>
      <c r="D848" t="s">
        <v>2464</v>
      </c>
      <c r="E848" t="s">
        <v>2465</v>
      </c>
      <c r="F848" t="s">
        <v>173</v>
      </c>
      <c r="G848" t="s">
        <v>6008</v>
      </c>
      <c r="H848" t="s">
        <v>8460</v>
      </c>
      <c r="I848" t="s">
        <v>8461</v>
      </c>
      <c r="J848" t="s">
        <v>49</v>
      </c>
      <c r="K848" t="s">
        <v>50</v>
      </c>
      <c r="L848" t="s">
        <v>32</v>
      </c>
      <c r="M848" t="s">
        <v>8462</v>
      </c>
      <c r="N848" t="s">
        <v>8463</v>
      </c>
      <c r="O848" t="s">
        <v>20</v>
      </c>
      <c r="P848" t="s">
        <v>36</v>
      </c>
      <c r="Q848" t="s">
        <v>20</v>
      </c>
      <c r="R848" t="s">
        <v>8464</v>
      </c>
      <c r="S848" t="s">
        <v>8465</v>
      </c>
      <c r="T848" t="s">
        <v>8466</v>
      </c>
    </row>
    <row r="849" spans="1:20" x14ac:dyDescent="0.25">
      <c r="A849" t="s">
        <v>8467</v>
      </c>
      <c r="B849" t="s">
        <v>8468</v>
      </c>
      <c r="C849" t="s">
        <v>8469</v>
      </c>
      <c r="D849" t="s">
        <v>2464</v>
      </c>
      <c r="E849" t="s">
        <v>2464</v>
      </c>
      <c r="F849" t="s">
        <v>173</v>
      </c>
      <c r="G849" t="s">
        <v>8470</v>
      </c>
      <c r="H849" t="s">
        <v>8471</v>
      </c>
      <c r="I849" t="s">
        <v>8472</v>
      </c>
      <c r="J849" t="s">
        <v>49</v>
      </c>
      <c r="K849" t="s">
        <v>50</v>
      </c>
      <c r="L849" t="s">
        <v>32</v>
      </c>
      <c r="M849" t="s">
        <v>8473</v>
      </c>
      <c r="N849" t="s">
        <v>8474</v>
      </c>
      <c r="O849" t="s">
        <v>8475</v>
      </c>
      <c r="P849" t="s">
        <v>36</v>
      </c>
      <c r="Q849" t="s">
        <v>20</v>
      </c>
      <c r="R849" t="s">
        <v>8476</v>
      </c>
      <c r="S849" t="s">
        <v>8477</v>
      </c>
      <c r="T849" t="s">
        <v>8478</v>
      </c>
    </row>
    <row r="850" spans="1:20" x14ac:dyDescent="0.25">
      <c r="A850" t="s">
        <v>8479</v>
      </c>
      <c r="B850" t="s">
        <v>8480</v>
      </c>
      <c r="C850" t="s">
        <v>8481</v>
      </c>
      <c r="D850" t="s">
        <v>2464</v>
      </c>
      <c r="E850" t="s">
        <v>2465</v>
      </c>
      <c r="F850" t="s">
        <v>173</v>
      </c>
      <c r="G850" t="s">
        <v>419</v>
      </c>
      <c r="H850" t="s">
        <v>8482</v>
      </c>
      <c r="I850" t="s">
        <v>8483</v>
      </c>
      <c r="J850" t="s">
        <v>49</v>
      </c>
      <c r="K850" t="s">
        <v>50</v>
      </c>
      <c r="L850" t="s">
        <v>32</v>
      </c>
      <c r="M850" t="s">
        <v>7310</v>
      </c>
      <c r="N850" t="s">
        <v>7400</v>
      </c>
      <c r="O850" t="s">
        <v>20</v>
      </c>
      <c r="P850" t="s">
        <v>36</v>
      </c>
      <c r="Q850" t="s">
        <v>20</v>
      </c>
      <c r="R850" t="s">
        <v>8484</v>
      </c>
      <c r="S850" t="s">
        <v>8485</v>
      </c>
      <c r="T850" t="s">
        <v>8486</v>
      </c>
    </row>
    <row r="851" spans="1:20" x14ac:dyDescent="0.25">
      <c r="A851" t="s">
        <v>8487</v>
      </c>
      <c r="B851" t="s">
        <v>8488</v>
      </c>
      <c r="C851" t="s">
        <v>8489</v>
      </c>
      <c r="D851" t="s">
        <v>2464</v>
      </c>
      <c r="E851" t="s">
        <v>2465</v>
      </c>
      <c r="F851" t="s">
        <v>173</v>
      </c>
      <c r="G851" t="s">
        <v>6008</v>
      </c>
      <c r="H851" t="s">
        <v>8490</v>
      </c>
      <c r="I851" t="s">
        <v>8491</v>
      </c>
      <c r="J851" t="s">
        <v>49</v>
      </c>
      <c r="K851" t="s">
        <v>50</v>
      </c>
      <c r="L851" t="s">
        <v>32</v>
      </c>
      <c r="M851" t="s">
        <v>8492</v>
      </c>
      <c r="N851" t="s">
        <v>8493</v>
      </c>
      <c r="O851" t="s">
        <v>20</v>
      </c>
      <c r="P851" t="s">
        <v>36</v>
      </c>
      <c r="Q851" t="s">
        <v>20</v>
      </c>
      <c r="R851" t="s">
        <v>8494</v>
      </c>
      <c r="S851" t="s">
        <v>8495</v>
      </c>
      <c r="T851" t="s">
        <v>8496</v>
      </c>
    </row>
    <row r="852" spans="1:20" x14ac:dyDescent="0.25">
      <c r="A852" t="s">
        <v>8497</v>
      </c>
      <c r="B852" t="s">
        <v>8498</v>
      </c>
      <c r="C852" t="s">
        <v>20</v>
      </c>
      <c r="D852" t="s">
        <v>2464</v>
      </c>
      <c r="E852" t="s">
        <v>2465</v>
      </c>
      <c r="F852" t="s">
        <v>173</v>
      </c>
      <c r="G852" t="s">
        <v>6958</v>
      </c>
      <c r="H852" t="s">
        <v>8067</v>
      </c>
      <c r="I852" t="s">
        <v>8499</v>
      </c>
      <c r="J852" t="s">
        <v>49</v>
      </c>
      <c r="K852" t="s">
        <v>50</v>
      </c>
      <c r="L852" t="s">
        <v>32</v>
      </c>
      <c r="M852" t="s">
        <v>6951</v>
      </c>
      <c r="N852" t="s">
        <v>8500</v>
      </c>
      <c r="O852" t="s">
        <v>20</v>
      </c>
      <c r="P852" t="s">
        <v>32</v>
      </c>
      <c r="Q852" t="s">
        <v>20</v>
      </c>
      <c r="R852" t="s">
        <v>8501</v>
      </c>
      <c r="S852" t="s">
        <v>8502</v>
      </c>
      <c r="T852" t="s">
        <v>8503</v>
      </c>
    </row>
    <row r="853" spans="1:20" x14ac:dyDescent="0.25">
      <c r="A853" t="s">
        <v>8504</v>
      </c>
      <c r="B853" t="s">
        <v>8505</v>
      </c>
      <c r="C853" t="s">
        <v>8506</v>
      </c>
      <c r="D853" t="s">
        <v>2464</v>
      </c>
      <c r="E853" t="s">
        <v>2465</v>
      </c>
      <c r="F853" t="s">
        <v>173</v>
      </c>
      <c r="G853" t="s">
        <v>6958</v>
      </c>
      <c r="H853" t="s">
        <v>8507</v>
      </c>
      <c r="I853" t="s">
        <v>8508</v>
      </c>
      <c r="J853" t="s">
        <v>49</v>
      </c>
      <c r="K853" t="s">
        <v>50</v>
      </c>
      <c r="L853" t="s">
        <v>32</v>
      </c>
      <c r="M853" t="s">
        <v>8509</v>
      </c>
      <c r="N853" t="s">
        <v>3876</v>
      </c>
      <c r="O853" t="s">
        <v>20</v>
      </c>
      <c r="P853" t="s">
        <v>36</v>
      </c>
      <c r="Q853" t="s">
        <v>20</v>
      </c>
      <c r="R853" t="s">
        <v>8510</v>
      </c>
      <c r="S853" t="s">
        <v>8511</v>
      </c>
      <c r="T853" t="s">
        <v>8512</v>
      </c>
    </row>
    <row r="854" spans="1:20" x14ac:dyDescent="0.25">
      <c r="A854" t="s">
        <v>8513</v>
      </c>
      <c r="B854" t="s">
        <v>8514</v>
      </c>
      <c r="C854" t="s">
        <v>8515</v>
      </c>
      <c r="D854" t="s">
        <v>2464</v>
      </c>
      <c r="E854" t="s">
        <v>2465</v>
      </c>
      <c r="F854" t="s">
        <v>173</v>
      </c>
      <c r="G854" t="s">
        <v>1817</v>
      </c>
      <c r="H854" t="s">
        <v>8516</v>
      </c>
      <c r="I854" t="s">
        <v>8517</v>
      </c>
      <c r="J854" t="s">
        <v>49</v>
      </c>
      <c r="K854" t="s">
        <v>50</v>
      </c>
      <c r="L854" t="s">
        <v>32</v>
      </c>
      <c r="M854" t="s">
        <v>8518</v>
      </c>
      <c r="N854" t="s">
        <v>8519</v>
      </c>
      <c r="O854" t="s">
        <v>20</v>
      </c>
      <c r="P854" t="s">
        <v>36</v>
      </c>
      <c r="Q854" t="s">
        <v>20</v>
      </c>
      <c r="R854" t="s">
        <v>8520</v>
      </c>
      <c r="S854" t="s">
        <v>8521</v>
      </c>
      <c r="T854" t="s">
        <v>8522</v>
      </c>
    </row>
    <row r="855" spans="1:20" x14ac:dyDescent="0.25">
      <c r="A855" t="s">
        <v>8523</v>
      </c>
      <c r="B855" t="s">
        <v>8524</v>
      </c>
      <c r="C855" t="s">
        <v>8525</v>
      </c>
      <c r="D855" t="s">
        <v>2464</v>
      </c>
      <c r="E855" t="s">
        <v>2465</v>
      </c>
      <c r="F855" t="s">
        <v>173</v>
      </c>
      <c r="G855" t="s">
        <v>6008</v>
      </c>
      <c r="H855" t="s">
        <v>8526</v>
      </c>
      <c r="I855" t="s">
        <v>8527</v>
      </c>
      <c r="J855" t="s">
        <v>49</v>
      </c>
      <c r="K855" t="s">
        <v>50</v>
      </c>
      <c r="L855" t="s">
        <v>32</v>
      </c>
      <c r="M855" t="s">
        <v>7860</v>
      </c>
      <c r="N855" t="s">
        <v>7340</v>
      </c>
      <c r="O855" t="s">
        <v>8524</v>
      </c>
      <c r="P855" t="s">
        <v>36</v>
      </c>
      <c r="Q855" t="s">
        <v>20</v>
      </c>
      <c r="R855" t="s">
        <v>8528</v>
      </c>
      <c r="S855" t="s">
        <v>8529</v>
      </c>
      <c r="T855" t="s">
        <v>8530</v>
      </c>
    </row>
    <row r="856" spans="1:20" x14ac:dyDescent="0.25">
      <c r="A856" t="s">
        <v>8531</v>
      </c>
      <c r="B856" t="s">
        <v>8532</v>
      </c>
      <c r="C856" t="s">
        <v>8533</v>
      </c>
      <c r="D856" t="s">
        <v>2464</v>
      </c>
      <c r="E856" t="s">
        <v>2465</v>
      </c>
      <c r="F856" t="s">
        <v>173</v>
      </c>
      <c r="G856" t="s">
        <v>1907</v>
      </c>
      <c r="H856" t="s">
        <v>8534</v>
      </c>
      <c r="I856" t="s">
        <v>8535</v>
      </c>
      <c r="J856" t="s">
        <v>49</v>
      </c>
      <c r="K856" t="s">
        <v>50</v>
      </c>
      <c r="L856" t="s">
        <v>32</v>
      </c>
      <c r="M856" t="s">
        <v>8536</v>
      </c>
      <c r="N856" t="s">
        <v>8537</v>
      </c>
      <c r="O856" t="s">
        <v>8538</v>
      </c>
      <c r="P856" t="s">
        <v>36</v>
      </c>
      <c r="Q856" t="s">
        <v>20</v>
      </c>
      <c r="R856" t="s">
        <v>8539</v>
      </c>
      <c r="S856" t="s">
        <v>8540</v>
      </c>
      <c r="T856" t="s">
        <v>8541</v>
      </c>
    </row>
    <row r="857" spans="1:20" x14ac:dyDescent="0.25">
      <c r="A857" t="s">
        <v>8542</v>
      </c>
      <c r="B857" t="s">
        <v>8543</v>
      </c>
      <c r="C857" t="s">
        <v>8533</v>
      </c>
      <c r="D857" t="s">
        <v>2464</v>
      </c>
      <c r="E857" t="s">
        <v>2465</v>
      </c>
      <c r="F857" t="s">
        <v>173</v>
      </c>
      <c r="G857" t="s">
        <v>1907</v>
      </c>
      <c r="H857" t="s">
        <v>8544</v>
      </c>
      <c r="I857" t="s">
        <v>8545</v>
      </c>
      <c r="J857" t="s">
        <v>49</v>
      </c>
      <c r="K857" t="s">
        <v>50</v>
      </c>
      <c r="L857" t="s">
        <v>32</v>
      </c>
      <c r="M857" t="s">
        <v>8546</v>
      </c>
      <c r="N857" t="s">
        <v>8547</v>
      </c>
      <c r="O857" t="s">
        <v>8538</v>
      </c>
      <c r="P857" t="s">
        <v>36</v>
      </c>
      <c r="Q857" t="s">
        <v>20</v>
      </c>
      <c r="R857" t="s">
        <v>8548</v>
      </c>
      <c r="S857" t="s">
        <v>8549</v>
      </c>
      <c r="T857" t="s">
        <v>8550</v>
      </c>
    </row>
    <row r="858" spans="1:20" x14ac:dyDescent="0.25">
      <c r="A858" t="s">
        <v>8551</v>
      </c>
      <c r="B858" t="s">
        <v>8552</v>
      </c>
      <c r="C858" t="s">
        <v>8553</v>
      </c>
      <c r="D858" t="s">
        <v>2464</v>
      </c>
      <c r="E858" t="s">
        <v>2465</v>
      </c>
      <c r="F858" t="s">
        <v>173</v>
      </c>
      <c r="G858" t="s">
        <v>6958</v>
      </c>
      <c r="H858" t="s">
        <v>8554</v>
      </c>
      <c r="I858" t="s">
        <v>8555</v>
      </c>
      <c r="J858" t="s">
        <v>49</v>
      </c>
      <c r="K858" t="s">
        <v>50</v>
      </c>
      <c r="L858" t="s">
        <v>32</v>
      </c>
      <c r="M858" t="s">
        <v>6119</v>
      </c>
      <c r="N858" t="s">
        <v>8556</v>
      </c>
      <c r="O858" t="s">
        <v>20</v>
      </c>
      <c r="P858" t="s">
        <v>36</v>
      </c>
      <c r="Q858" t="s">
        <v>20</v>
      </c>
      <c r="R858" t="s">
        <v>8557</v>
      </c>
      <c r="S858" t="s">
        <v>8558</v>
      </c>
      <c r="T858" t="s">
        <v>8559</v>
      </c>
    </row>
    <row r="859" spans="1:20" x14ac:dyDescent="0.25">
      <c r="A859" t="s">
        <v>8560</v>
      </c>
      <c r="B859" t="s">
        <v>8561</v>
      </c>
      <c r="C859" t="s">
        <v>8562</v>
      </c>
      <c r="D859" t="s">
        <v>2464</v>
      </c>
      <c r="E859" t="s">
        <v>2465</v>
      </c>
      <c r="F859" t="s">
        <v>173</v>
      </c>
      <c r="G859" t="s">
        <v>6699</v>
      </c>
      <c r="H859" t="s">
        <v>8563</v>
      </c>
      <c r="I859" t="s">
        <v>8564</v>
      </c>
      <c r="J859" t="s">
        <v>49</v>
      </c>
      <c r="K859" t="s">
        <v>50</v>
      </c>
      <c r="L859" t="s">
        <v>32</v>
      </c>
      <c r="M859" t="s">
        <v>8565</v>
      </c>
      <c r="N859" t="s">
        <v>8566</v>
      </c>
      <c r="O859" t="s">
        <v>20</v>
      </c>
      <c r="P859" t="s">
        <v>36</v>
      </c>
      <c r="Q859" t="s">
        <v>20</v>
      </c>
      <c r="R859" t="s">
        <v>8567</v>
      </c>
      <c r="S859" t="s">
        <v>8568</v>
      </c>
      <c r="T859" t="s">
        <v>8569</v>
      </c>
    </row>
    <row r="860" spans="1:20" x14ac:dyDescent="0.25">
      <c r="A860" t="s">
        <v>8570</v>
      </c>
      <c r="B860" t="s">
        <v>8571</v>
      </c>
      <c r="C860" t="s">
        <v>20</v>
      </c>
      <c r="D860" t="s">
        <v>2464</v>
      </c>
      <c r="E860" t="s">
        <v>2465</v>
      </c>
      <c r="F860" t="s">
        <v>173</v>
      </c>
      <c r="G860" t="s">
        <v>8572</v>
      </c>
      <c r="H860" t="s">
        <v>8573</v>
      </c>
      <c r="I860" t="s">
        <v>8574</v>
      </c>
      <c r="J860" t="s">
        <v>49</v>
      </c>
      <c r="K860" t="s">
        <v>50</v>
      </c>
      <c r="L860" t="s">
        <v>32</v>
      </c>
      <c r="M860" t="s">
        <v>8575</v>
      </c>
      <c r="N860" t="s">
        <v>8576</v>
      </c>
      <c r="O860" t="s">
        <v>7833</v>
      </c>
      <c r="P860" t="s">
        <v>36</v>
      </c>
      <c r="Q860" t="s">
        <v>20</v>
      </c>
      <c r="R860" t="s">
        <v>8577</v>
      </c>
      <c r="S860" t="s">
        <v>8578</v>
      </c>
      <c r="T860" t="s">
        <v>8579</v>
      </c>
    </row>
    <row r="861" spans="1:20" x14ac:dyDescent="0.25">
      <c r="A861" t="s">
        <v>8580</v>
      </c>
      <c r="B861" t="s">
        <v>8581</v>
      </c>
      <c r="C861" t="s">
        <v>20</v>
      </c>
      <c r="D861" t="s">
        <v>2464</v>
      </c>
      <c r="E861" t="s">
        <v>2465</v>
      </c>
      <c r="F861" t="s">
        <v>403</v>
      </c>
      <c r="G861" t="s">
        <v>419</v>
      </c>
      <c r="H861" t="s">
        <v>8582</v>
      </c>
      <c r="I861" t="s">
        <v>8583</v>
      </c>
      <c r="J861" t="s">
        <v>49</v>
      </c>
      <c r="K861" t="s">
        <v>50</v>
      </c>
      <c r="L861" t="s">
        <v>32</v>
      </c>
      <c r="M861" t="s">
        <v>8584</v>
      </c>
      <c r="N861" t="s">
        <v>7400</v>
      </c>
      <c r="O861" t="s">
        <v>20</v>
      </c>
      <c r="P861" t="s">
        <v>36</v>
      </c>
      <c r="Q861" t="s">
        <v>36</v>
      </c>
      <c r="R861" t="s">
        <v>8585</v>
      </c>
      <c r="S861" t="s">
        <v>8586</v>
      </c>
      <c r="T861" t="s">
        <v>8587</v>
      </c>
    </row>
    <row r="862" spans="1:20" x14ac:dyDescent="0.25">
      <c r="A862" t="s">
        <v>8588</v>
      </c>
      <c r="B862" t="s">
        <v>8589</v>
      </c>
      <c r="C862" t="s">
        <v>8590</v>
      </c>
      <c r="D862" t="s">
        <v>2464</v>
      </c>
      <c r="E862" t="s">
        <v>2465</v>
      </c>
      <c r="F862" t="s">
        <v>403</v>
      </c>
      <c r="G862" t="s">
        <v>8591</v>
      </c>
      <c r="H862" t="s">
        <v>8592</v>
      </c>
      <c r="I862" t="s">
        <v>8593</v>
      </c>
      <c r="J862" t="s">
        <v>49</v>
      </c>
      <c r="K862" t="s">
        <v>50</v>
      </c>
      <c r="L862" t="s">
        <v>32</v>
      </c>
      <c r="M862" t="s">
        <v>7487</v>
      </c>
      <c r="N862" t="s">
        <v>8594</v>
      </c>
      <c r="O862" t="s">
        <v>20</v>
      </c>
      <c r="P862" t="s">
        <v>36</v>
      </c>
      <c r="Q862" t="s">
        <v>20</v>
      </c>
      <c r="R862" t="s">
        <v>8595</v>
      </c>
      <c r="S862" t="s">
        <v>8596</v>
      </c>
      <c r="T862" t="s">
        <v>8597</v>
      </c>
    </row>
    <row r="863" spans="1:20" x14ac:dyDescent="0.25">
      <c r="A863" t="s">
        <v>8598</v>
      </c>
      <c r="B863" t="s">
        <v>8599</v>
      </c>
      <c r="C863" t="s">
        <v>8600</v>
      </c>
      <c r="D863" t="s">
        <v>2464</v>
      </c>
      <c r="E863" t="s">
        <v>2465</v>
      </c>
      <c r="F863" t="s">
        <v>403</v>
      </c>
      <c r="G863" t="s">
        <v>3495</v>
      </c>
      <c r="H863" t="s">
        <v>8601</v>
      </c>
      <c r="I863" t="s">
        <v>8602</v>
      </c>
      <c r="J863" t="s">
        <v>49</v>
      </c>
      <c r="K863" t="s">
        <v>50</v>
      </c>
      <c r="L863" t="s">
        <v>32</v>
      </c>
      <c r="M863" t="s">
        <v>8603</v>
      </c>
      <c r="N863" t="s">
        <v>8604</v>
      </c>
      <c r="O863" t="s">
        <v>20</v>
      </c>
      <c r="P863" t="s">
        <v>36</v>
      </c>
      <c r="Q863" t="s">
        <v>20</v>
      </c>
      <c r="R863" t="s">
        <v>8605</v>
      </c>
      <c r="S863" t="s">
        <v>8606</v>
      </c>
      <c r="T863" t="s">
        <v>8607</v>
      </c>
    </row>
    <row r="864" spans="1:20" x14ac:dyDescent="0.25">
      <c r="A864" t="s">
        <v>8608</v>
      </c>
      <c r="B864" t="s">
        <v>8609</v>
      </c>
      <c r="C864" t="s">
        <v>20</v>
      </c>
      <c r="D864" t="s">
        <v>2464</v>
      </c>
      <c r="E864" t="s">
        <v>2465</v>
      </c>
      <c r="F864" t="s">
        <v>403</v>
      </c>
      <c r="G864" t="s">
        <v>160</v>
      </c>
      <c r="H864" t="s">
        <v>8610</v>
      </c>
      <c r="I864" t="s">
        <v>8611</v>
      </c>
      <c r="J864" t="s">
        <v>49</v>
      </c>
      <c r="K864" t="s">
        <v>50</v>
      </c>
      <c r="L864" t="s">
        <v>32</v>
      </c>
      <c r="M864" t="s">
        <v>8612</v>
      </c>
      <c r="N864" t="s">
        <v>8613</v>
      </c>
      <c r="O864" t="s">
        <v>20</v>
      </c>
      <c r="P864" t="s">
        <v>36</v>
      </c>
      <c r="Q864" t="s">
        <v>20</v>
      </c>
      <c r="R864" t="s">
        <v>8614</v>
      </c>
      <c r="S864" t="s">
        <v>8615</v>
      </c>
      <c r="T864" t="s">
        <v>8616</v>
      </c>
    </row>
    <row r="865" spans="1:20" x14ac:dyDescent="0.25">
      <c r="A865" t="s">
        <v>8617</v>
      </c>
      <c r="B865" t="s">
        <v>8618</v>
      </c>
      <c r="C865" t="s">
        <v>8619</v>
      </c>
      <c r="D865" t="s">
        <v>2464</v>
      </c>
      <c r="E865" t="s">
        <v>2465</v>
      </c>
      <c r="F865" t="s">
        <v>403</v>
      </c>
      <c r="G865" t="s">
        <v>160</v>
      </c>
      <c r="H865" t="s">
        <v>8620</v>
      </c>
      <c r="I865" t="s">
        <v>8621</v>
      </c>
      <c r="J865" t="s">
        <v>49</v>
      </c>
      <c r="K865" t="s">
        <v>50</v>
      </c>
      <c r="L865" t="s">
        <v>32</v>
      </c>
      <c r="M865" t="s">
        <v>8622</v>
      </c>
      <c r="N865" t="s">
        <v>8623</v>
      </c>
      <c r="O865" t="s">
        <v>20</v>
      </c>
      <c r="P865" t="s">
        <v>36</v>
      </c>
      <c r="Q865" t="s">
        <v>20</v>
      </c>
      <c r="R865" t="s">
        <v>8624</v>
      </c>
      <c r="S865" t="s">
        <v>8625</v>
      </c>
      <c r="T865" t="s">
        <v>8626</v>
      </c>
    </row>
    <row r="866" spans="1:20" x14ac:dyDescent="0.25">
      <c r="A866" t="s">
        <v>8627</v>
      </c>
      <c r="B866" t="s">
        <v>8628</v>
      </c>
      <c r="C866" t="s">
        <v>7857</v>
      </c>
      <c r="D866" t="s">
        <v>2464</v>
      </c>
      <c r="E866" t="s">
        <v>2465</v>
      </c>
      <c r="F866" t="s">
        <v>403</v>
      </c>
      <c r="G866" t="s">
        <v>6958</v>
      </c>
      <c r="H866" t="s">
        <v>7496</v>
      </c>
      <c r="I866" t="s">
        <v>8629</v>
      </c>
      <c r="J866" t="s">
        <v>49</v>
      </c>
      <c r="K866" t="s">
        <v>50</v>
      </c>
      <c r="L866" t="s">
        <v>32</v>
      </c>
      <c r="M866" t="s">
        <v>7860</v>
      </c>
      <c r="N866" t="s">
        <v>8630</v>
      </c>
      <c r="O866" t="s">
        <v>7862</v>
      </c>
      <c r="P866" t="s">
        <v>36</v>
      </c>
      <c r="Q866" t="s">
        <v>20</v>
      </c>
      <c r="R866" t="s">
        <v>8631</v>
      </c>
      <c r="S866" t="s">
        <v>8632</v>
      </c>
      <c r="T866" t="s">
        <v>8633</v>
      </c>
    </row>
    <row r="867" spans="1:20" x14ac:dyDescent="0.25">
      <c r="A867" t="s">
        <v>8634</v>
      </c>
      <c r="B867" t="s">
        <v>8635</v>
      </c>
      <c r="C867" t="s">
        <v>8636</v>
      </c>
      <c r="D867" t="s">
        <v>2464</v>
      </c>
      <c r="E867" t="s">
        <v>2465</v>
      </c>
      <c r="F867" t="s">
        <v>403</v>
      </c>
      <c r="G867" t="s">
        <v>4885</v>
      </c>
      <c r="H867" t="s">
        <v>8637</v>
      </c>
      <c r="I867" t="s">
        <v>8638</v>
      </c>
      <c r="J867" t="s">
        <v>49</v>
      </c>
      <c r="K867" t="s">
        <v>50</v>
      </c>
      <c r="L867" t="s">
        <v>32</v>
      </c>
      <c r="M867" t="s">
        <v>8639</v>
      </c>
      <c r="N867" t="s">
        <v>7340</v>
      </c>
      <c r="O867" t="s">
        <v>20</v>
      </c>
      <c r="P867" t="s">
        <v>36</v>
      </c>
      <c r="Q867" t="s">
        <v>20</v>
      </c>
      <c r="R867" t="s">
        <v>8640</v>
      </c>
      <c r="S867" t="s">
        <v>8641</v>
      </c>
      <c r="T867" t="s">
        <v>8642</v>
      </c>
    </row>
    <row r="868" spans="1:20" x14ac:dyDescent="0.25">
      <c r="A868" t="s">
        <v>8643</v>
      </c>
      <c r="B868" t="s">
        <v>8644</v>
      </c>
      <c r="C868" t="s">
        <v>8645</v>
      </c>
      <c r="D868" t="s">
        <v>2464</v>
      </c>
      <c r="E868" t="s">
        <v>2465</v>
      </c>
      <c r="F868" t="s">
        <v>2228</v>
      </c>
      <c r="G868" t="s">
        <v>419</v>
      </c>
      <c r="H868" t="s">
        <v>8646</v>
      </c>
      <c r="I868" t="s">
        <v>8647</v>
      </c>
      <c r="J868" t="s">
        <v>49</v>
      </c>
      <c r="K868" t="s">
        <v>50</v>
      </c>
      <c r="L868" t="s">
        <v>32</v>
      </c>
      <c r="M868" t="s">
        <v>8648</v>
      </c>
      <c r="N868" t="s">
        <v>8649</v>
      </c>
      <c r="O868" t="s">
        <v>20</v>
      </c>
      <c r="P868" t="s">
        <v>36</v>
      </c>
      <c r="Q868" t="s">
        <v>20</v>
      </c>
      <c r="R868" t="s">
        <v>8650</v>
      </c>
      <c r="S868" t="s">
        <v>8651</v>
      </c>
      <c r="T868" t="s">
        <v>8652</v>
      </c>
    </row>
    <row r="869" spans="1:20" x14ac:dyDescent="0.25">
      <c r="A869" t="s">
        <v>8653</v>
      </c>
      <c r="B869" t="s">
        <v>8654</v>
      </c>
      <c r="C869" t="s">
        <v>8655</v>
      </c>
      <c r="D869" t="s">
        <v>2464</v>
      </c>
      <c r="E869" t="s">
        <v>2465</v>
      </c>
      <c r="F869" t="s">
        <v>1440</v>
      </c>
      <c r="G869" t="s">
        <v>6958</v>
      </c>
      <c r="H869" t="s">
        <v>8656</v>
      </c>
      <c r="I869" t="s">
        <v>8657</v>
      </c>
      <c r="J869" t="s">
        <v>49</v>
      </c>
      <c r="K869" t="s">
        <v>50</v>
      </c>
      <c r="L869" t="s">
        <v>32</v>
      </c>
      <c r="M869" t="s">
        <v>8658</v>
      </c>
      <c r="N869" t="s">
        <v>7340</v>
      </c>
      <c r="O869" t="s">
        <v>20</v>
      </c>
      <c r="P869" t="s">
        <v>36</v>
      </c>
      <c r="Q869" t="s">
        <v>20</v>
      </c>
      <c r="R869" t="s">
        <v>8659</v>
      </c>
      <c r="S869" t="s">
        <v>8660</v>
      </c>
      <c r="T869" t="s">
        <v>8661</v>
      </c>
    </row>
    <row r="870" spans="1:20" x14ac:dyDescent="0.25">
      <c r="A870" t="s">
        <v>8662</v>
      </c>
      <c r="B870" t="s">
        <v>8663</v>
      </c>
      <c r="C870" t="s">
        <v>7833</v>
      </c>
      <c r="D870" t="s">
        <v>2464</v>
      </c>
      <c r="E870" t="s">
        <v>2465</v>
      </c>
      <c r="F870" t="s">
        <v>418</v>
      </c>
      <c r="G870" t="s">
        <v>8664</v>
      </c>
      <c r="H870" t="s">
        <v>8665</v>
      </c>
      <c r="I870" t="s">
        <v>8666</v>
      </c>
      <c r="J870" t="s">
        <v>49</v>
      </c>
      <c r="K870" t="s">
        <v>50</v>
      </c>
      <c r="L870" t="s">
        <v>32</v>
      </c>
      <c r="M870" t="s">
        <v>8667</v>
      </c>
      <c r="N870" t="s">
        <v>7340</v>
      </c>
      <c r="O870" t="s">
        <v>7833</v>
      </c>
      <c r="P870" t="s">
        <v>36</v>
      </c>
      <c r="Q870" t="s">
        <v>20</v>
      </c>
      <c r="R870" t="s">
        <v>8668</v>
      </c>
      <c r="S870" t="s">
        <v>8669</v>
      </c>
      <c r="T870" t="s">
        <v>8670</v>
      </c>
    </row>
    <row r="871" spans="1:20" x14ac:dyDescent="0.25">
      <c r="A871" t="s">
        <v>8671</v>
      </c>
      <c r="B871" t="s">
        <v>8672</v>
      </c>
      <c r="C871" t="s">
        <v>8673</v>
      </c>
      <c r="D871" t="s">
        <v>2464</v>
      </c>
      <c r="E871" t="s">
        <v>2465</v>
      </c>
      <c r="F871" t="s">
        <v>692</v>
      </c>
      <c r="G871" t="s">
        <v>8674</v>
      </c>
      <c r="H871" t="s">
        <v>8675</v>
      </c>
      <c r="I871" t="s">
        <v>8676</v>
      </c>
      <c r="J871" t="s">
        <v>49</v>
      </c>
      <c r="K871" t="s">
        <v>50</v>
      </c>
      <c r="L871" t="s">
        <v>32</v>
      </c>
      <c r="M871" t="s">
        <v>8677</v>
      </c>
      <c r="N871" t="s">
        <v>8678</v>
      </c>
      <c r="O871" t="s">
        <v>20</v>
      </c>
      <c r="P871" t="s">
        <v>36</v>
      </c>
      <c r="Q871" t="s">
        <v>20</v>
      </c>
      <c r="R871" t="s">
        <v>8679</v>
      </c>
      <c r="S871" t="s">
        <v>8680</v>
      </c>
      <c r="T871" t="s">
        <v>8681</v>
      </c>
    </row>
    <row r="872" spans="1:20" x14ac:dyDescent="0.25">
      <c r="A872" t="s">
        <v>8682</v>
      </c>
      <c r="B872" t="s">
        <v>8683</v>
      </c>
      <c r="C872" t="s">
        <v>8684</v>
      </c>
      <c r="D872" t="s">
        <v>2464</v>
      </c>
      <c r="E872" t="s">
        <v>2465</v>
      </c>
      <c r="F872" t="s">
        <v>2979</v>
      </c>
      <c r="G872" t="s">
        <v>6008</v>
      </c>
      <c r="H872" t="s">
        <v>8685</v>
      </c>
      <c r="I872" t="s">
        <v>8686</v>
      </c>
      <c r="J872" t="s">
        <v>49</v>
      </c>
      <c r="K872" t="s">
        <v>50</v>
      </c>
      <c r="L872" t="s">
        <v>32</v>
      </c>
      <c r="M872" t="s">
        <v>8687</v>
      </c>
      <c r="N872" t="s">
        <v>8688</v>
      </c>
      <c r="O872" t="s">
        <v>7707</v>
      </c>
      <c r="P872" t="s">
        <v>36</v>
      </c>
      <c r="Q872" t="s">
        <v>20</v>
      </c>
      <c r="R872" t="s">
        <v>8689</v>
      </c>
      <c r="S872" t="s">
        <v>8690</v>
      </c>
      <c r="T872" t="s">
        <v>8691</v>
      </c>
    </row>
    <row r="873" spans="1:20" x14ac:dyDescent="0.25">
      <c r="A873" t="s">
        <v>8692</v>
      </c>
      <c r="B873" t="s">
        <v>8693</v>
      </c>
      <c r="C873" t="s">
        <v>8694</v>
      </c>
      <c r="D873" t="s">
        <v>2464</v>
      </c>
      <c r="E873" t="s">
        <v>2465</v>
      </c>
      <c r="F873" t="s">
        <v>500</v>
      </c>
      <c r="G873" t="s">
        <v>8695</v>
      </c>
      <c r="H873" t="s">
        <v>8696</v>
      </c>
      <c r="I873" t="s">
        <v>8697</v>
      </c>
      <c r="J873" t="s">
        <v>49</v>
      </c>
      <c r="K873" t="s">
        <v>50</v>
      </c>
      <c r="L873" t="s">
        <v>32</v>
      </c>
      <c r="M873" t="s">
        <v>7487</v>
      </c>
      <c r="N873" t="s">
        <v>8698</v>
      </c>
      <c r="O873" t="s">
        <v>20</v>
      </c>
      <c r="P873" t="s">
        <v>36</v>
      </c>
      <c r="Q873" t="s">
        <v>20</v>
      </c>
      <c r="R873" t="s">
        <v>8699</v>
      </c>
      <c r="S873" t="s">
        <v>8700</v>
      </c>
      <c r="T873" t="s">
        <v>8701</v>
      </c>
    </row>
    <row r="874" spans="1:20" x14ac:dyDescent="0.25">
      <c r="A874" t="s">
        <v>8702</v>
      </c>
      <c r="B874" t="s">
        <v>8703</v>
      </c>
      <c r="C874" t="s">
        <v>8704</v>
      </c>
      <c r="D874" t="s">
        <v>2464</v>
      </c>
      <c r="E874" t="s">
        <v>2465</v>
      </c>
      <c r="F874" t="s">
        <v>431</v>
      </c>
      <c r="G874" t="s">
        <v>8664</v>
      </c>
      <c r="H874" t="s">
        <v>8705</v>
      </c>
      <c r="I874" t="s">
        <v>8706</v>
      </c>
      <c r="J874" t="s">
        <v>49</v>
      </c>
      <c r="K874" t="s">
        <v>50</v>
      </c>
      <c r="L874" t="s">
        <v>32</v>
      </c>
      <c r="M874" t="s">
        <v>8707</v>
      </c>
      <c r="N874" t="s">
        <v>8708</v>
      </c>
      <c r="O874" t="s">
        <v>20</v>
      </c>
      <c r="P874" t="s">
        <v>36</v>
      </c>
      <c r="Q874" t="s">
        <v>20</v>
      </c>
      <c r="R874" t="s">
        <v>8709</v>
      </c>
      <c r="S874" t="s">
        <v>8710</v>
      </c>
      <c r="T874" t="s">
        <v>8711</v>
      </c>
    </row>
    <row r="875" spans="1:20" x14ac:dyDescent="0.25">
      <c r="A875" t="s">
        <v>8712</v>
      </c>
      <c r="B875" t="s">
        <v>8713</v>
      </c>
      <c r="C875" t="s">
        <v>20</v>
      </c>
      <c r="D875" t="s">
        <v>2464</v>
      </c>
      <c r="E875" t="s">
        <v>2465</v>
      </c>
      <c r="F875" t="s">
        <v>403</v>
      </c>
      <c r="G875" t="s">
        <v>6958</v>
      </c>
      <c r="H875" t="s">
        <v>8714</v>
      </c>
      <c r="I875" t="s">
        <v>8715</v>
      </c>
      <c r="J875" t="s">
        <v>49</v>
      </c>
      <c r="K875" t="s">
        <v>50</v>
      </c>
      <c r="L875" t="s">
        <v>32</v>
      </c>
      <c r="M875" t="s">
        <v>8716</v>
      </c>
      <c r="N875" t="s">
        <v>5461</v>
      </c>
      <c r="O875" t="s">
        <v>20</v>
      </c>
      <c r="P875" t="s">
        <v>36</v>
      </c>
      <c r="Q875" t="s">
        <v>20</v>
      </c>
      <c r="R875" t="s">
        <v>8717</v>
      </c>
      <c r="S875" t="s">
        <v>8718</v>
      </c>
      <c r="T875" t="s">
        <v>8719</v>
      </c>
    </row>
    <row r="876" spans="1:20" x14ac:dyDescent="0.25">
      <c r="A876" t="s">
        <v>8720</v>
      </c>
      <c r="B876" t="s">
        <v>8721</v>
      </c>
      <c r="C876" t="s">
        <v>8722</v>
      </c>
      <c r="D876" t="s">
        <v>2464</v>
      </c>
      <c r="E876" t="s">
        <v>2465</v>
      </c>
      <c r="F876" t="s">
        <v>1440</v>
      </c>
      <c r="G876" t="s">
        <v>6958</v>
      </c>
      <c r="H876" t="s">
        <v>8723</v>
      </c>
      <c r="I876" t="s">
        <v>8724</v>
      </c>
      <c r="J876" t="s">
        <v>49</v>
      </c>
      <c r="K876" t="s">
        <v>50</v>
      </c>
      <c r="L876" t="s">
        <v>32</v>
      </c>
      <c r="M876" t="s">
        <v>8725</v>
      </c>
      <c r="N876" t="s">
        <v>8726</v>
      </c>
      <c r="O876" t="s">
        <v>8727</v>
      </c>
      <c r="P876" t="s">
        <v>36</v>
      </c>
      <c r="Q876" t="s">
        <v>20</v>
      </c>
      <c r="R876" t="s">
        <v>8728</v>
      </c>
      <c r="S876" t="s">
        <v>8729</v>
      </c>
      <c r="T876" t="s">
        <v>8730</v>
      </c>
    </row>
    <row r="877" spans="1:20" x14ac:dyDescent="0.25">
      <c r="A877" t="s">
        <v>8731</v>
      </c>
      <c r="B877" t="s">
        <v>8732</v>
      </c>
      <c r="C877" t="s">
        <v>8733</v>
      </c>
      <c r="D877" t="s">
        <v>2464</v>
      </c>
      <c r="E877" t="s">
        <v>2465</v>
      </c>
      <c r="F877" t="s">
        <v>885</v>
      </c>
      <c r="G877" t="s">
        <v>3692</v>
      </c>
      <c r="H877" t="s">
        <v>8734</v>
      </c>
      <c r="I877" t="s">
        <v>8735</v>
      </c>
      <c r="J877" t="s">
        <v>49</v>
      </c>
      <c r="K877" t="s">
        <v>50</v>
      </c>
      <c r="L877" t="s">
        <v>32</v>
      </c>
      <c r="M877" t="s">
        <v>8736</v>
      </c>
      <c r="N877" t="s">
        <v>8737</v>
      </c>
      <c r="O877" t="s">
        <v>20</v>
      </c>
      <c r="P877" t="s">
        <v>36</v>
      </c>
      <c r="Q877" t="s">
        <v>20</v>
      </c>
      <c r="R877" t="s">
        <v>8738</v>
      </c>
      <c r="S877" t="s">
        <v>8739</v>
      </c>
      <c r="T877" t="s">
        <v>8740</v>
      </c>
    </row>
    <row r="878" spans="1:20" x14ac:dyDescent="0.25">
      <c r="A878" t="s">
        <v>8741</v>
      </c>
      <c r="B878" t="s">
        <v>8742</v>
      </c>
      <c r="C878" t="s">
        <v>8743</v>
      </c>
      <c r="D878" t="s">
        <v>2464</v>
      </c>
      <c r="E878" t="s">
        <v>2465</v>
      </c>
      <c r="F878" t="s">
        <v>1440</v>
      </c>
      <c r="G878" t="s">
        <v>6699</v>
      </c>
      <c r="H878" t="s">
        <v>8744</v>
      </c>
      <c r="I878" t="s">
        <v>8745</v>
      </c>
      <c r="J878" t="s">
        <v>49</v>
      </c>
      <c r="K878" t="s">
        <v>50</v>
      </c>
      <c r="L878" t="s">
        <v>32</v>
      </c>
      <c r="M878" t="s">
        <v>8746</v>
      </c>
      <c r="N878" t="s">
        <v>8747</v>
      </c>
      <c r="O878" t="s">
        <v>20</v>
      </c>
      <c r="P878" t="s">
        <v>36</v>
      </c>
      <c r="Q878" t="s">
        <v>20</v>
      </c>
      <c r="R878" t="s">
        <v>8748</v>
      </c>
      <c r="S878" t="s">
        <v>8749</v>
      </c>
      <c r="T878" t="s">
        <v>8750</v>
      </c>
    </row>
    <row r="879" spans="1:20" x14ac:dyDescent="0.25">
      <c r="A879" t="s">
        <v>8751</v>
      </c>
      <c r="B879" t="s">
        <v>8752</v>
      </c>
      <c r="C879" t="s">
        <v>7857</v>
      </c>
      <c r="D879" t="s">
        <v>2464</v>
      </c>
      <c r="E879" t="s">
        <v>2465</v>
      </c>
      <c r="F879" t="s">
        <v>1440</v>
      </c>
      <c r="G879" t="s">
        <v>6958</v>
      </c>
      <c r="H879" t="s">
        <v>8753</v>
      </c>
      <c r="I879" t="s">
        <v>8629</v>
      </c>
      <c r="J879" t="s">
        <v>49</v>
      </c>
      <c r="K879" t="s">
        <v>50</v>
      </c>
      <c r="L879" t="s">
        <v>32</v>
      </c>
      <c r="M879" t="s">
        <v>7860</v>
      </c>
      <c r="N879" t="s">
        <v>8630</v>
      </c>
      <c r="O879" t="s">
        <v>8754</v>
      </c>
      <c r="P879" t="s">
        <v>36</v>
      </c>
      <c r="Q879" t="s">
        <v>20</v>
      </c>
      <c r="R879" t="s">
        <v>8755</v>
      </c>
      <c r="S879" t="s">
        <v>8756</v>
      </c>
      <c r="T879" t="s">
        <v>8757</v>
      </c>
    </row>
    <row r="880" spans="1:20" x14ac:dyDescent="0.25">
      <c r="A880" t="s">
        <v>8758</v>
      </c>
      <c r="B880" t="s">
        <v>8759</v>
      </c>
      <c r="C880" t="s">
        <v>8760</v>
      </c>
      <c r="D880" t="s">
        <v>2464</v>
      </c>
      <c r="E880" t="s">
        <v>2465</v>
      </c>
      <c r="F880" t="s">
        <v>1440</v>
      </c>
      <c r="G880" t="s">
        <v>6008</v>
      </c>
      <c r="H880" t="s">
        <v>8761</v>
      </c>
      <c r="I880" t="s">
        <v>8762</v>
      </c>
      <c r="J880" t="s">
        <v>49</v>
      </c>
      <c r="K880" t="s">
        <v>50</v>
      </c>
      <c r="L880" t="s">
        <v>32</v>
      </c>
      <c r="M880" t="s">
        <v>8763</v>
      </c>
      <c r="N880" t="s">
        <v>867</v>
      </c>
      <c r="O880" t="s">
        <v>20</v>
      </c>
      <c r="P880" t="s">
        <v>36</v>
      </c>
      <c r="Q880" t="s">
        <v>20</v>
      </c>
      <c r="R880" t="s">
        <v>8764</v>
      </c>
      <c r="S880" t="s">
        <v>8765</v>
      </c>
      <c r="T880" t="s">
        <v>8766</v>
      </c>
    </row>
    <row r="881" spans="1:20" x14ac:dyDescent="0.25">
      <c r="A881" t="s">
        <v>8767</v>
      </c>
      <c r="B881" t="s">
        <v>8768</v>
      </c>
      <c r="C881" t="s">
        <v>8769</v>
      </c>
      <c r="D881" t="s">
        <v>2464</v>
      </c>
      <c r="E881" t="s">
        <v>2465</v>
      </c>
      <c r="F881" t="s">
        <v>961</v>
      </c>
      <c r="G881" t="s">
        <v>4199</v>
      </c>
      <c r="H881" t="s">
        <v>8770</v>
      </c>
      <c r="I881" t="s">
        <v>8771</v>
      </c>
      <c r="J881" t="s">
        <v>49</v>
      </c>
      <c r="K881" t="s">
        <v>31</v>
      </c>
      <c r="L881" t="s">
        <v>32</v>
      </c>
      <c r="M881" t="s">
        <v>8772</v>
      </c>
      <c r="N881" t="s">
        <v>5461</v>
      </c>
      <c r="O881" t="s">
        <v>20</v>
      </c>
      <c r="P881" t="s">
        <v>36</v>
      </c>
      <c r="Q881" t="s">
        <v>20</v>
      </c>
      <c r="R881" t="s">
        <v>8773</v>
      </c>
      <c r="S881" t="s">
        <v>8774</v>
      </c>
      <c r="T881" t="s">
        <v>8775</v>
      </c>
    </row>
    <row r="882" spans="1:20" x14ac:dyDescent="0.25">
      <c r="A882" t="s">
        <v>8776</v>
      </c>
      <c r="B882" t="s">
        <v>8777</v>
      </c>
      <c r="C882" t="s">
        <v>8778</v>
      </c>
      <c r="D882" t="s">
        <v>2464</v>
      </c>
      <c r="E882" t="s">
        <v>2465</v>
      </c>
      <c r="F882" t="s">
        <v>692</v>
      </c>
      <c r="G882" t="s">
        <v>6958</v>
      </c>
      <c r="H882" t="s">
        <v>8779</v>
      </c>
      <c r="I882" t="s">
        <v>8780</v>
      </c>
      <c r="J882" t="s">
        <v>49</v>
      </c>
      <c r="K882" t="s">
        <v>50</v>
      </c>
      <c r="L882" t="s">
        <v>32</v>
      </c>
      <c r="M882" t="s">
        <v>8781</v>
      </c>
      <c r="N882" t="s">
        <v>5461</v>
      </c>
      <c r="O882" t="s">
        <v>20</v>
      </c>
      <c r="P882" t="s">
        <v>36</v>
      </c>
      <c r="Q882" t="s">
        <v>20</v>
      </c>
      <c r="R882" t="s">
        <v>8782</v>
      </c>
      <c r="S882" t="s">
        <v>8783</v>
      </c>
      <c r="T882" t="s">
        <v>8784</v>
      </c>
    </row>
    <row r="883" spans="1:20" x14ac:dyDescent="0.25">
      <c r="A883" t="s">
        <v>8785</v>
      </c>
      <c r="B883" t="s">
        <v>8786</v>
      </c>
      <c r="C883" t="s">
        <v>8787</v>
      </c>
      <c r="D883" t="s">
        <v>2464</v>
      </c>
      <c r="E883" t="s">
        <v>2465</v>
      </c>
      <c r="F883" t="s">
        <v>961</v>
      </c>
      <c r="G883" t="s">
        <v>8664</v>
      </c>
      <c r="H883" t="s">
        <v>8788</v>
      </c>
      <c r="I883" t="s">
        <v>8789</v>
      </c>
      <c r="J883" t="s">
        <v>49</v>
      </c>
      <c r="K883" t="s">
        <v>50</v>
      </c>
      <c r="L883" t="s">
        <v>32</v>
      </c>
      <c r="M883" t="s">
        <v>8790</v>
      </c>
      <c r="N883" t="s">
        <v>8791</v>
      </c>
      <c r="O883" t="s">
        <v>20</v>
      </c>
      <c r="P883" t="s">
        <v>36</v>
      </c>
      <c r="Q883" t="s">
        <v>20</v>
      </c>
      <c r="R883" t="s">
        <v>8792</v>
      </c>
      <c r="S883" t="s">
        <v>8793</v>
      </c>
      <c r="T883" t="s">
        <v>8794</v>
      </c>
    </row>
    <row r="884" spans="1:20" x14ac:dyDescent="0.25">
      <c r="A884" t="s">
        <v>8795</v>
      </c>
      <c r="B884" t="s">
        <v>8796</v>
      </c>
      <c r="C884" t="s">
        <v>8797</v>
      </c>
      <c r="D884" t="s">
        <v>2464</v>
      </c>
      <c r="E884" t="s">
        <v>2465</v>
      </c>
      <c r="F884" t="s">
        <v>961</v>
      </c>
      <c r="G884" t="s">
        <v>419</v>
      </c>
      <c r="H884" t="s">
        <v>8798</v>
      </c>
      <c r="I884" t="s">
        <v>8799</v>
      </c>
      <c r="J884" t="s">
        <v>49</v>
      </c>
      <c r="K884" t="s">
        <v>50</v>
      </c>
      <c r="L884" t="s">
        <v>32</v>
      </c>
      <c r="M884" t="s">
        <v>8800</v>
      </c>
      <c r="N884" t="s">
        <v>8801</v>
      </c>
      <c r="O884" t="s">
        <v>20</v>
      </c>
      <c r="P884" t="s">
        <v>36</v>
      </c>
      <c r="Q884" t="s">
        <v>20</v>
      </c>
      <c r="R884" t="s">
        <v>8802</v>
      </c>
      <c r="S884" t="s">
        <v>8803</v>
      </c>
      <c r="T884" t="s">
        <v>8804</v>
      </c>
    </row>
    <row r="885" spans="1:20" x14ac:dyDescent="0.25">
      <c r="A885" t="s">
        <v>8805</v>
      </c>
      <c r="B885" t="s">
        <v>8806</v>
      </c>
      <c r="C885" t="s">
        <v>8807</v>
      </c>
      <c r="D885" t="s">
        <v>2464</v>
      </c>
      <c r="E885" t="s">
        <v>2465</v>
      </c>
      <c r="F885" t="s">
        <v>1440</v>
      </c>
      <c r="G885" t="s">
        <v>7575</v>
      </c>
      <c r="H885" t="s">
        <v>8808</v>
      </c>
      <c r="I885" t="s">
        <v>8809</v>
      </c>
      <c r="J885" t="s">
        <v>49</v>
      </c>
      <c r="K885" t="s">
        <v>50</v>
      </c>
      <c r="L885" t="s">
        <v>32</v>
      </c>
      <c r="M885" t="s">
        <v>8810</v>
      </c>
      <c r="N885" t="s">
        <v>8811</v>
      </c>
      <c r="O885" t="s">
        <v>20</v>
      </c>
      <c r="P885" t="s">
        <v>36</v>
      </c>
      <c r="Q885" t="s">
        <v>20</v>
      </c>
      <c r="R885" t="s">
        <v>8812</v>
      </c>
      <c r="S885" t="s">
        <v>8813</v>
      </c>
      <c r="T885" t="s">
        <v>8814</v>
      </c>
    </row>
    <row r="886" spans="1:20" x14ac:dyDescent="0.25">
      <c r="A886" t="s">
        <v>8815</v>
      </c>
      <c r="B886" t="s">
        <v>8816</v>
      </c>
      <c r="C886" t="s">
        <v>8817</v>
      </c>
      <c r="D886" t="s">
        <v>2464</v>
      </c>
      <c r="E886" t="s">
        <v>2465</v>
      </c>
      <c r="F886" t="s">
        <v>500</v>
      </c>
      <c r="G886" t="s">
        <v>8818</v>
      </c>
      <c r="H886" t="s">
        <v>8819</v>
      </c>
      <c r="I886" t="s">
        <v>8820</v>
      </c>
      <c r="J886" t="s">
        <v>49</v>
      </c>
      <c r="K886" t="s">
        <v>50</v>
      </c>
      <c r="L886" t="s">
        <v>32</v>
      </c>
      <c r="M886" t="s">
        <v>8821</v>
      </c>
      <c r="N886" t="s">
        <v>8822</v>
      </c>
      <c r="O886" t="s">
        <v>20</v>
      </c>
      <c r="P886" t="s">
        <v>36</v>
      </c>
      <c r="Q886" t="s">
        <v>20</v>
      </c>
      <c r="R886" t="s">
        <v>8823</v>
      </c>
      <c r="S886" t="s">
        <v>8824</v>
      </c>
      <c r="T886" t="s">
        <v>8825</v>
      </c>
    </row>
    <row r="887" spans="1:20" x14ac:dyDescent="0.25">
      <c r="A887" t="s">
        <v>8826</v>
      </c>
      <c r="B887" t="s">
        <v>8827</v>
      </c>
      <c r="C887" t="s">
        <v>8828</v>
      </c>
      <c r="D887" t="s">
        <v>2464</v>
      </c>
      <c r="E887" t="s">
        <v>2465</v>
      </c>
      <c r="F887" t="s">
        <v>692</v>
      </c>
      <c r="G887" t="s">
        <v>6231</v>
      </c>
      <c r="H887" t="s">
        <v>8829</v>
      </c>
      <c r="I887" t="s">
        <v>8830</v>
      </c>
      <c r="J887" t="s">
        <v>49</v>
      </c>
      <c r="K887" t="s">
        <v>50</v>
      </c>
      <c r="L887" t="s">
        <v>32</v>
      </c>
      <c r="M887" t="s">
        <v>7487</v>
      </c>
      <c r="N887" t="s">
        <v>8831</v>
      </c>
      <c r="O887" t="s">
        <v>20</v>
      </c>
      <c r="P887" t="s">
        <v>36</v>
      </c>
      <c r="Q887" t="s">
        <v>20</v>
      </c>
      <c r="R887" t="s">
        <v>8832</v>
      </c>
      <c r="S887" t="s">
        <v>8833</v>
      </c>
      <c r="T887" t="s">
        <v>8834</v>
      </c>
    </row>
    <row r="888" spans="1:20" x14ac:dyDescent="0.25">
      <c r="A888" t="s">
        <v>8835</v>
      </c>
      <c r="B888" t="s">
        <v>8836</v>
      </c>
      <c r="C888" t="s">
        <v>8837</v>
      </c>
      <c r="D888" t="s">
        <v>2464</v>
      </c>
      <c r="E888" t="s">
        <v>2465</v>
      </c>
      <c r="F888" t="s">
        <v>692</v>
      </c>
      <c r="G888" t="s">
        <v>8838</v>
      </c>
      <c r="H888" t="s">
        <v>8839</v>
      </c>
      <c r="I888" t="s">
        <v>8840</v>
      </c>
      <c r="J888" t="s">
        <v>49</v>
      </c>
      <c r="K888" t="s">
        <v>50</v>
      </c>
      <c r="L888" t="s">
        <v>32</v>
      </c>
      <c r="M888" t="s">
        <v>8841</v>
      </c>
      <c r="N888" t="s">
        <v>8842</v>
      </c>
      <c r="O888" t="s">
        <v>20</v>
      </c>
      <c r="P888" t="s">
        <v>36</v>
      </c>
      <c r="Q888" t="s">
        <v>20</v>
      </c>
      <c r="R888" t="s">
        <v>8843</v>
      </c>
      <c r="S888" t="s">
        <v>8844</v>
      </c>
      <c r="T888" t="s">
        <v>8845</v>
      </c>
    </row>
    <row r="889" spans="1:20" x14ac:dyDescent="0.25">
      <c r="A889" t="s">
        <v>8846</v>
      </c>
      <c r="B889" t="s">
        <v>8432</v>
      </c>
      <c r="C889" t="s">
        <v>8847</v>
      </c>
      <c r="D889" t="s">
        <v>2464</v>
      </c>
      <c r="E889" t="s">
        <v>2465</v>
      </c>
      <c r="F889" t="s">
        <v>692</v>
      </c>
      <c r="G889" t="s">
        <v>8029</v>
      </c>
      <c r="H889" t="s">
        <v>8848</v>
      </c>
      <c r="I889" t="s">
        <v>8849</v>
      </c>
      <c r="J889" t="s">
        <v>49</v>
      </c>
      <c r="K889" t="s">
        <v>50</v>
      </c>
      <c r="L889" t="s">
        <v>32</v>
      </c>
      <c r="M889" t="s">
        <v>3498</v>
      </c>
      <c r="N889" t="s">
        <v>8850</v>
      </c>
      <c r="O889" t="s">
        <v>20</v>
      </c>
      <c r="P889" t="s">
        <v>36</v>
      </c>
      <c r="Q889" t="s">
        <v>20</v>
      </c>
      <c r="R889" t="s">
        <v>8851</v>
      </c>
      <c r="S889" t="s">
        <v>8852</v>
      </c>
      <c r="T889" t="s">
        <v>8853</v>
      </c>
    </row>
    <row r="890" spans="1:20" x14ac:dyDescent="0.25">
      <c r="A890" t="s">
        <v>8854</v>
      </c>
      <c r="B890" t="s">
        <v>8855</v>
      </c>
      <c r="C890" t="s">
        <v>8856</v>
      </c>
      <c r="D890" t="s">
        <v>2464</v>
      </c>
      <c r="E890" t="s">
        <v>2465</v>
      </c>
      <c r="F890" t="s">
        <v>692</v>
      </c>
      <c r="G890" t="s">
        <v>6008</v>
      </c>
      <c r="H890" t="s">
        <v>8857</v>
      </c>
      <c r="I890" t="s">
        <v>8858</v>
      </c>
      <c r="J890" t="s">
        <v>49</v>
      </c>
      <c r="K890" t="s">
        <v>50</v>
      </c>
      <c r="L890" t="s">
        <v>32</v>
      </c>
      <c r="M890" t="s">
        <v>8859</v>
      </c>
      <c r="N890" t="s">
        <v>8860</v>
      </c>
      <c r="O890" t="s">
        <v>20</v>
      </c>
      <c r="P890" t="s">
        <v>36</v>
      </c>
      <c r="Q890" t="s">
        <v>20</v>
      </c>
      <c r="R890" t="s">
        <v>8861</v>
      </c>
      <c r="S890" t="s">
        <v>8862</v>
      </c>
      <c r="T890" t="s">
        <v>8863</v>
      </c>
    </row>
    <row r="891" spans="1:20" x14ac:dyDescent="0.25">
      <c r="A891" t="s">
        <v>8864</v>
      </c>
      <c r="B891" t="s">
        <v>8865</v>
      </c>
      <c r="C891" t="s">
        <v>8866</v>
      </c>
      <c r="D891" t="s">
        <v>2464</v>
      </c>
      <c r="E891" t="s">
        <v>2465</v>
      </c>
      <c r="F891" t="s">
        <v>479</v>
      </c>
      <c r="G891" t="s">
        <v>6008</v>
      </c>
      <c r="H891" t="s">
        <v>8867</v>
      </c>
      <c r="I891" t="s">
        <v>8868</v>
      </c>
      <c r="J891" t="s">
        <v>49</v>
      </c>
      <c r="K891" t="s">
        <v>50</v>
      </c>
      <c r="L891" t="s">
        <v>32</v>
      </c>
      <c r="M891" t="s">
        <v>8869</v>
      </c>
      <c r="N891" t="s">
        <v>8870</v>
      </c>
      <c r="O891" t="s">
        <v>20</v>
      </c>
      <c r="P891" t="s">
        <v>36</v>
      </c>
      <c r="Q891" t="s">
        <v>20</v>
      </c>
      <c r="R891" t="s">
        <v>8871</v>
      </c>
      <c r="S891" t="s">
        <v>8872</v>
      </c>
      <c r="T891" t="s">
        <v>8873</v>
      </c>
    </row>
    <row r="892" spans="1:20" x14ac:dyDescent="0.25">
      <c r="A892" t="s">
        <v>8874</v>
      </c>
      <c r="B892" t="s">
        <v>8875</v>
      </c>
      <c r="C892" t="s">
        <v>20</v>
      </c>
      <c r="D892" t="s">
        <v>2464</v>
      </c>
      <c r="E892" t="s">
        <v>2465</v>
      </c>
      <c r="F892" t="s">
        <v>692</v>
      </c>
      <c r="G892" t="s">
        <v>1907</v>
      </c>
      <c r="H892" t="s">
        <v>8876</v>
      </c>
      <c r="I892" t="s">
        <v>8877</v>
      </c>
      <c r="J892" t="s">
        <v>49</v>
      </c>
      <c r="K892" t="s">
        <v>50</v>
      </c>
      <c r="L892" t="s">
        <v>32</v>
      </c>
      <c r="M892" t="s">
        <v>8878</v>
      </c>
      <c r="N892" t="s">
        <v>8879</v>
      </c>
      <c r="O892" t="s">
        <v>20</v>
      </c>
      <c r="P892" t="s">
        <v>36</v>
      </c>
      <c r="Q892" t="s">
        <v>20</v>
      </c>
      <c r="R892" t="s">
        <v>8880</v>
      </c>
      <c r="S892" t="s">
        <v>8881</v>
      </c>
      <c r="T892" t="s">
        <v>8882</v>
      </c>
    </row>
    <row r="893" spans="1:20" x14ac:dyDescent="0.25">
      <c r="A893" t="s">
        <v>8883</v>
      </c>
      <c r="B893" t="s">
        <v>8884</v>
      </c>
      <c r="C893" t="s">
        <v>8885</v>
      </c>
      <c r="D893" t="s">
        <v>2464</v>
      </c>
      <c r="E893" t="s">
        <v>2465</v>
      </c>
      <c r="F893" t="s">
        <v>961</v>
      </c>
      <c r="G893" t="s">
        <v>8886</v>
      </c>
      <c r="H893" t="s">
        <v>8887</v>
      </c>
      <c r="I893" t="s">
        <v>8888</v>
      </c>
      <c r="J893" t="s">
        <v>49</v>
      </c>
      <c r="K893" t="s">
        <v>50</v>
      </c>
      <c r="L893" t="s">
        <v>32</v>
      </c>
      <c r="M893" t="s">
        <v>8889</v>
      </c>
      <c r="N893" t="s">
        <v>8890</v>
      </c>
      <c r="O893" t="s">
        <v>20</v>
      </c>
      <c r="P893" t="s">
        <v>36</v>
      </c>
      <c r="Q893" t="s">
        <v>20</v>
      </c>
      <c r="R893" t="s">
        <v>8891</v>
      </c>
      <c r="S893" t="s">
        <v>8892</v>
      </c>
      <c r="T893" t="s">
        <v>8893</v>
      </c>
    </row>
    <row r="894" spans="1:20" x14ac:dyDescent="0.25">
      <c r="A894" t="s">
        <v>8894</v>
      </c>
      <c r="B894" t="s">
        <v>8895</v>
      </c>
      <c r="C894" t="s">
        <v>8896</v>
      </c>
      <c r="D894" t="s">
        <v>2464</v>
      </c>
      <c r="E894" t="s">
        <v>2465</v>
      </c>
      <c r="F894" t="s">
        <v>479</v>
      </c>
      <c r="G894" t="s">
        <v>8664</v>
      </c>
      <c r="H894" t="s">
        <v>8897</v>
      </c>
      <c r="I894" t="s">
        <v>8898</v>
      </c>
      <c r="J894" t="s">
        <v>49</v>
      </c>
      <c r="K894" t="s">
        <v>50</v>
      </c>
      <c r="L894" t="s">
        <v>32</v>
      </c>
      <c r="M894" t="s">
        <v>8899</v>
      </c>
      <c r="N894" t="s">
        <v>8900</v>
      </c>
      <c r="O894" t="s">
        <v>20</v>
      </c>
      <c r="P894" t="s">
        <v>36</v>
      </c>
      <c r="Q894" t="s">
        <v>20</v>
      </c>
      <c r="R894" t="s">
        <v>8901</v>
      </c>
      <c r="S894" t="s">
        <v>8902</v>
      </c>
      <c r="T894" t="s">
        <v>8903</v>
      </c>
    </row>
    <row r="895" spans="1:20" x14ac:dyDescent="0.25">
      <c r="A895" t="s">
        <v>8904</v>
      </c>
      <c r="B895" t="s">
        <v>8905</v>
      </c>
      <c r="C895" t="s">
        <v>8906</v>
      </c>
      <c r="D895" t="s">
        <v>2464</v>
      </c>
      <c r="E895" t="s">
        <v>2465</v>
      </c>
      <c r="F895" t="s">
        <v>479</v>
      </c>
      <c r="G895" t="s">
        <v>8907</v>
      </c>
      <c r="H895" t="s">
        <v>8908</v>
      </c>
      <c r="I895" t="s">
        <v>8909</v>
      </c>
      <c r="J895" t="s">
        <v>49</v>
      </c>
      <c r="K895" t="s">
        <v>50</v>
      </c>
      <c r="L895" t="s">
        <v>32</v>
      </c>
      <c r="M895" t="s">
        <v>8910</v>
      </c>
      <c r="N895" t="s">
        <v>8911</v>
      </c>
      <c r="O895" t="s">
        <v>20</v>
      </c>
      <c r="P895" t="s">
        <v>36</v>
      </c>
      <c r="Q895" t="s">
        <v>20</v>
      </c>
      <c r="R895" t="s">
        <v>8912</v>
      </c>
      <c r="S895" t="s">
        <v>8913</v>
      </c>
      <c r="T895" t="s">
        <v>8914</v>
      </c>
    </row>
    <row r="896" spans="1:20" x14ac:dyDescent="0.25">
      <c r="A896" t="s">
        <v>8915</v>
      </c>
      <c r="B896" t="s">
        <v>8916</v>
      </c>
      <c r="C896" t="s">
        <v>8917</v>
      </c>
      <c r="D896" t="s">
        <v>2464</v>
      </c>
      <c r="E896" t="s">
        <v>2465</v>
      </c>
      <c r="F896" t="s">
        <v>692</v>
      </c>
      <c r="G896" t="s">
        <v>6958</v>
      </c>
      <c r="H896" t="s">
        <v>8918</v>
      </c>
      <c r="I896" t="s">
        <v>8919</v>
      </c>
      <c r="J896" t="s">
        <v>49</v>
      </c>
      <c r="K896" t="s">
        <v>50</v>
      </c>
      <c r="L896" t="s">
        <v>32</v>
      </c>
      <c r="M896" t="s">
        <v>8920</v>
      </c>
      <c r="N896" t="s">
        <v>8921</v>
      </c>
      <c r="O896" t="s">
        <v>20</v>
      </c>
      <c r="P896" t="s">
        <v>36</v>
      </c>
      <c r="Q896" t="s">
        <v>20</v>
      </c>
      <c r="R896" t="s">
        <v>8922</v>
      </c>
      <c r="S896" t="s">
        <v>8923</v>
      </c>
      <c r="T896" t="s">
        <v>8924</v>
      </c>
    </row>
    <row r="897" spans="1:20" x14ac:dyDescent="0.25">
      <c r="A897" t="s">
        <v>8925</v>
      </c>
      <c r="B897" t="s">
        <v>8926</v>
      </c>
      <c r="C897" t="s">
        <v>8927</v>
      </c>
      <c r="D897" t="s">
        <v>2464</v>
      </c>
      <c r="E897" t="s">
        <v>2465</v>
      </c>
      <c r="F897" t="s">
        <v>479</v>
      </c>
      <c r="G897" t="s">
        <v>419</v>
      </c>
      <c r="H897" t="s">
        <v>8928</v>
      </c>
      <c r="I897" t="s">
        <v>8929</v>
      </c>
      <c r="J897" t="s">
        <v>49</v>
      </c>
      <c r="K897" t="s">
        <v>50</v>
      </c>
      <c r="L897" t="s">
        <v>32</v>
      </c>
      <c r="M897" t="s">
        <v>8930</v>
      </c>
      <c r="N897" t="s">
        <v>8931</v>
      </c>
      <c r="O897" t="s">
        <v>20</v>
      </c>
      <c r="P897" t="s">
        <v>36</v>
      </c>
      <c r="Q897" t="s">
        <v>20</v>
      </c>
      <c r="R897" t="s">
        <v>8932</v>
      </c>
      <c r="S897" t="s">
        <v>8933</v>
      </c>
      <c r="T897" t="s">
        <v>8934</v>
      </c>
    </row>
    <row r="898" spans="1:20" x14ac:dyDescent="0.25">
      <c r="A898" t="s">
        <v>8935</v>
      </c>
      <c r="B898" t="s">
        <v>8936</v>
      </c>
      <c r="C898" t="s">
        <v>8937</v>
      </c>
      <c r="D898" t="s">
        <v>2464</v>
      </c>
      <c r="E898" t="s">
        <v>2465</v>
      </c>
      <c r="F898" t="s">
        <v>692</v>
      </c>
      <c r="G898" t="s">
        <v>419</v>
      </c>
      <c r="H898" t="s">
        <v>8938</v>
      </c>
      <c r="I898" t="s">
        <v>8939</v>
      </c>
      <c r="J898" t="s">
        <v>49</v>
      </c>
      <c r="K898" t="s">
        <v>50</v>
      </c>
      <c r="L898" t="s">
        <v>32</v>
      </c>
      <c r="M898" t="s">
        <v>7310</v>
      </c>
      <c r="N898" t="s">
        <v>8940</v>
      </c>
      <c r="O898" t="s">
        <v>20</v>
      </c>
      <c r="P898" t="s">
        <v>36</v>
      </c>
      <c r="Q898" t="s">
        <v>20</v>
      </c>
      <c r="R898" t="s">
        <v>8941</v>
      </c>
      <c r="S898" t="s">
        <v>8942</v>
      </c>
      <c r="T898" t="s">
        <v>8943</v>
      </c>
    </row>
    <row r="899" spans="1:20" x14ac:dyDescent="0.25">
      <c r="A899" t="s">
        <v>8944</v>
      </c>
      <c r="B899" t="s">
        <v>8945</v>
      </c>
      <c r="C899" t="s">
        <v>8946</v>
      </c>
      <c r="D899" t="s">
        <v>2464</v>
      </c>
      <c r="E899" t="s">
        <v>2465</v>
      </c>
      <c r="F899" t="s">
        <v>479</v>
      </c>
      <c r="G899" t="s">
        <v>2198</v>
      </c>
      <c r="H899" t="s">
        <v>8947</v>
      </c>
      <c r="I899" t="s">
        <v>8948</v>
      </c>
      <c r="J899" t="s">
        <v>49</v>
      </c>
      <c r="K899" t="s">
        <v>50</v>
      </c>
      <c r="L899" t="s">
        <v>32</v>
      </c>
      <c r="M899" t="s">
        <v>8949</v>
      </c>
      <c r="N899" t="s">
        <v>2470</v>
      </c>
      <c r="O899" t="s">
        <v>20</v>
      </c>
      <c r="P899" t="s">
        <v>36</v>
      </c>
      <c r="Q899" t="s">
        <v>20</v>
      </c>
      <c r="R899" t="s">
        <v>8950</v>
      </c>
      <c r="S899" t="s">
        <v>8951</v>
      </c>
      <c r="T899" t="s">
        <v>8952</v>
      </c>
    </row>
    <row r="900" spans="1:20" x14ac:dyDescent="0.25">
      <c r="A900" t="s">
        <v>8953</v>
      </c>
      <c r="B900" t="s">
        <v>8954</v>
      </c>
      <c r="C900" t="s">
        <v>8955</v>
      </c>
      <c r="D900" t="s">
        <v>2464</v>
      </c>
      <c r="E900" t="s">
        <v>2465</v>
      </c>
      <c r="F900" t="s">
        <v>443</v>
      </c>
      <c r="G900" t="s">
        <v>6008</v>
      </c>
      <c r="H900" t="s">
        <v>8956</v>
      </c>
      <c r="I900" t="s">
        <v>8957</v>
      </c>
      <c r="J900" t="s">
        <v>49</v>
      </c>
      <c r="K900" t="s">
        <v>50</v>
      </c>
      <c r="L900" t="s">
        <v>32</v>
      </c>
      <c r="M900" t="s">
        <v>8958</v>
      </c>
      <c r="N900" t="s">
        <v>3876</v>
      </c>
      <c r="O900" t="s">
        <v>20</v>
      </c>
      <c r="P900" t="s">
        <v>36</v>
      </c>
      <c r="Q900" t="s">
        <v>20</v>
      </c>
      <c r="R900" t="s">
        <v>8959</v>
      </c>
      <c r="S900" t="s">
        <v>8960</v>
      </c>
      <c r="T900" t="s">
        <v>8961</v>
      </c>
    </row>
    <row r="901" spans="1:20" x14ac:dyDescent="0.25">
      <c r="A901" t="s">
        <v>8962</v>
      </c>
      <c r="B901" t="s">
        <v>8963</v>
      </c>
      <c r="C901" t="s">
        <v>8964</v>
      </c>
      <c r="D901" t="s">
        <v>2464</v>
      </c>
      <c r="E901" t="s">
        <v>2465</v>
      </c>
      <c r="F901" t="s">
        <v>443</v>
      </c>
      <c r="G901" t="s">
        <v>6330</v>
      </c>
      <c r="H901" t="s">
        <v>8965</v>
      </c>
      <c r="I901" t="s">
        <v>8966</v>
      </c>
      <c r="J901" t="s">
        <v>49</v>
      </c>
      <c r="K901" t="s">
        <v>50</v>
      </c>
      <c r="L901" t="s">
        <v>32</v>
      </c>
      <c r="M901" t="s">
        <v>8967</v>
      </c>
      <c r="N901" t="s">
        <v>8968</v>
      </c>
      <c r="O901" t="s">
        <v>20</v>
      </c>
      <c r="P901" t="s">
        <v>36</v>
      </c>
      <c r="Q901" t="s">
        <v>20</v>
      </c>
      <c r="R901" t="s">
        <v>8969</v>
      </c>
      <c r="S901" t="s">
        <v>8970</v>
      </c>
      <c r="T901" t="s">
        <v>8971</v>
      </c>
    </row>
    <row r="902" spans="1:20" x14ac:dyDescent="0.25">
      <c r="A902" t="s">
        <v>8972</v>
      </c>
      <c r="B902" t="s">
        <v>8973</v>
      </c>
      <c r="C902" t="s">
        <v>8974</v>
      </c>
      <c r="D902" t="s">
        <v>2464</v>
      </c>
      <c r="E902" t="s">
        <v>2465</v>
      </c>
      <c r="F902" t="s">
        <v>443</v>
      </c>
      <c r="G902" t="s">
        <v>6699</v>
      </c>
      <c r="H902" t="s">
        <v>8975</v>
      </c>
      <c r="I902" t="s">
        <v>8976</v>
      </c>
      <c r="J902" t="s">
        <v>49</v>
      </c>
      <c r="K902" t="s">
        <v>50</v>
      </c>
      <c r="L902" t="s">
        <v>32</v>
      </c>
      <c r="M902" t="s">
        <v>7310</v>
      </c>
      <c r="N902" t="s">
        <v>7400</v>
      </c>
      <c r="O902" t="s">
        <v>20</v>
      </c>
      <c r="P902" t="s">
        <v>36</v>
      </c>
      <c r="Q902" t="s">
        <v>20</v>
      </c>
      <c r="R902" t="s">
        <v>8977</v>
      </c>
      <c r="S902" t="s">
        <v>8978</v>
      </c>
      <c r="T902" t="s">
        <v>8979</v>
      </c>
    </row>
    <row r="903" spans="1:20" x14ac:dyDescent="0.25">
      <c r="A903" t="s">
        <v>8980</v>
      </c>
      <c r="B903" t="s">
        <v>8981</v>
      </c>
      <c r="C903" t="s">
        <v>20</v>
      </c>
      <c r="D903" t="s">
        <v>2464</v>
      </c>
      <c r="E903" t="s">
        <v>2465</v>
      </c>
      <c r="F903" t="s">
        <v>479</v>
      </c>
      <c r="G903" t="s">
        <v>419</v>
      </c>
      <c r="H903" t="s">
        <v>8982</v>
      </c>
      <c r="I903" t="s">
        <v>8983</v>
      </c>
      <c r="J903" t="s">
        <v>49</v>
      </c>
      <c r="K903" t="s">
        <v>50</v>
      </c>
      <c r="L903" t="s">
        <v>32</v>
      </c>
      <c r="M903" t="s">
        <v>8984</v>
      </c>
      <c r="N903" t="s">
        <v>8985</v>
      </c>
      <c r="O903" t="s">
        <v>20</v>
      </c>
      <c r="P903" t="s">
        <v>36</v>
      </c>
      <c r="Q903" t="s">
        <v>20</v>
      </c>
      <c r="R903" t="s">
        <v>8986</v>
      </c>
      <c r="S903" t="s">
        <v>8987</v>
      </c>
      <c r="T903" t="s">
        <v>8988</v>
      </c>
    </row>
    <row r="904" spans="1:20" x14ac:dyDescent="0.25">
      <c r="A904" t="s">
        <v>8989</v>
      </c>
      <c r="B904" t="s">
        <v>8990</v>
      </c>
      <c r="C904" t="s">
        <v>8991</v>
      </c>
      <c r="D904" t="s">
        <v>2464</v>
      </c>
      <c r="E904" t="s">
        <v>2465</v>
      </c>
      <c r="F904" t="s">
        <v>479</v>
      </c>
      <c r="G904" t="s">
        <v>419</v>
      </c>
      <c r="H904" t="s">
        <v>8992</v>
      </c>
      <c r="I904" t="s">
        <v>8993</v>
      </c>
      <c r="J904" t="s">
        <v>49</v>
      </c>
      <c r="K904" t="s">
        <v>50</v>
      </c>
      <c r="L904" t="s">
        <v>32</v>
      </c>
      <c r="M904" t="s">
        <v>8994</v>
      </c>
      <c r="N904" t="s">
        <v>8995</v>
      </c>
      <c r="O904" t="s">
        <v>20</v>
      </c>
      <c r="P904" t="s">
        <v>36</v>
      </c>
      <c r="Q904" t="s">
        <v>20</v>
      </c>
      <c r="R904" t="s">
        <v>8996</v>
      </c>
      <c r="S904" t="s">
        <v>8997</v>
      </c>
      <c r="T904" t="s">
        <v>8998</v>
      </c>
    </row>
    <row r="905" spans="1:20" x14ac:dyDescent="0.25">
      <c r="A905" t="s">
        <v>8999</v>
      </c>
      <c r="B905" t="s">
        <v>9000</v>
      </c>
      <c r="C905" t="s">
        <v>9001</v>
      </c>
      <c r="D905" t="s">
        <v>2464</v>
      </c>
      <c r="E905" t="s">
        <v>2465</v>
      </c>
      <c r="F905" t="s">
        <v>479</v>
      </c>
      <c r="G905" t="s">
        <v>6958</v>
      </c>
      <c r="H905" t="s">
        <v>9002</v>
      </c>
      <c r="I905" t="s">
        <v>9003</v>
      </c>
      <c r="J905" t="s">
        <v>49</v>
      </c>
      <c r="K905" t="s">
        <v>50</v>
      </c>
      <c r="L905" t="s">
        <v>32</v>
      </c>
      <c r="M905" t="s">
        <v>9004</v>
      </c>
      <c r="N905" t="s">
        <v>9005</v>
      </c>
      <c r="O905" t="s">
        <v>9006</v>
      </c>
      <c r="P905" t="s">
        <v>36</v>
      </c>
      <c r="Q905" t="s">
        <v>20</v>
      </c>
      <c r="R905" t="s">
        <v>9007</v>
      </c>
      <c r="S905" t="s">
        <v>9008</v>
      </c>
      <c r="T905" t="s">
        <v>9009</v>
      </c>
    </row>
    <row r="906" spans="1:20" x14ac:dyDescent="0.25">
      <c r="A906" t="s">
        <v>9010</v>
      </c>
      <c r="B906" t="s">
        <v>9011</v>
      </c>
      <c r="C906" t="s">
        <v>9012</v>
      </c>
      <c r="D906" t="s">
        <v>2464</v>
      </c>
      <c r="E906" t="s">
        <v>2465</v>
      </c>
      <c r="F906" t="s">
        <v>479</v>
      </c>
      <c r="G906" t="s">
        <v>6958</v>
      </c>
      <c r="H906" t="s">
        <v>9013</v>
      </c>
      <c r="I906" t="s">
        <v>9014</v>
      </c>
      <c r="J906" t="s">
        <v>49</v>
      </c>
      <c r="K906" t="s">
        <v>50</v>
      </c>
      <c r="L906" t="s">
        <v>32</v>
      </c>
      <c r="M906" t="s">
        <v>9015</v>
      </c>
      <c r="N906" t="s">
        <v>7211</v>
      </c>
      <c r="O906" t="s">
        <v>20</v>
      </c>
      <c r="P906" t="s">
        <v>36</v>
      </c>
      <c r="Q906" t="s">
        <v>20</v>
      </c>
      <c r="R906" t="s">
        <v>9016</v>
      </c>
      <c r="S906" t="s">
        <v>9017</v>
      </c>
      <c r="T906" t="s">
        <v>9018</v>
      </c>
    </row>
    <row r="907" spans="1:20" x14ac:dyDescent="0.25">
      <c r="A907" t="s">
        <v>9019</v>
      </c>
      <c r="B907" t="s">
        <v>9020</v>
      </c>
      <c r="C907" t="s">
        <v>9021</v>
      </c>
      <c r="D907" t="s">
        <v>2464</v>
      </c>
      <c r="E907" t="s">
        <v>2465</v>
      </c>
      <c r="F907" t="s">
        <v>479</v>
      </c>
      <c r="G907" t="s">
        <v>6008</v>
      </c>
      <c r="H907" t="s">
        <v>9022</v>
      </c>
      <c r="I907" t="s">
        <v>9023</v>
      </c>
      <c r="J907" t="s">
        <v>49</v>
      </c>
      <c r="K907" t="s">
        <v>50</v>
      </c>
      <c r="L907" t="s">
        <v>32</v>
      </c>
      <c r="M907" t="s">
        <v>9024</v>
      </c>
      <c r="N907" t="s">
        <v>9025</v>
      </c>
      <c r="O907" t="s">
        <v>20</v>
      </c>
      <c r="P907" t="s">
        <v>36</v>
      </c>
      <c r="Q907" t="s">
        <v>20</v>
      </c>
      <c r="R907" t="s">
        <v>9026</v>
      </c>
      <c r="S907" t="s">
        <v>9027</v>
      </c>
      <c r="T907" t="s">
        <v>9028</v>
      </c>
    </row>
    <row r="908" spans="1:20" x14ac:dyDescent="0.25">
      <c r="A908" t="s">
        <v>9029</v>
      </c>
      <c r="B908" t="s">
        <v>9030</v>
      </c>
      <c r="C908" t="s">
        <v>9031</v>
      </c>
      <c r="D908" t="s">
        <v>2464</v>
      </c>
      <c r="E908" t="s">
        <v>2465</v>
      </c>
      <c r="F908" t="s">
        <v>479</v>
      </c>
      <c r="G908" t="s">
        <v>6958</v>
      </c>
      <c r="H908" t="s">
        <v>9032</v>
      </c>
      <c r="I908" t="s">
        <v>9033</v>
      </c>
      <c r="J908" t="s">
        <v>49</v>
      </c>
      <c r="K908" t="s">
        <v>50</v>
      </c>
      <c r="L908" t="s">
        <v>32</v>
      </c>
      <c r="M908" t="s">
        <v>6691</v>
      </c>
      <c r="N908" t="s">
        <v>1911</v>
      </c>
      <c r="O908" t="s">
        <v>20</v>
      </c>
      <c r="P908" t="s">
        <v>36</v>
      </c>
      <c r="Q908" t="s">
        <v>20</v>
      </c>
      <c r="R908" t="s">
        <v>9034</v>
      </c>
      <c r="S908" t="s">
        <v>9035</v>
      </c>
      <c r="T908" t="s">
        <v>9036</v>
      </c>
    </row>
    <row r="909" spans="1:20" x14ac:dyDescent="0.25">
      <c r="A909" t="s">
        <v>9037</v>
      </c>
      <c r="B909" t="s">
        <v>9038</v>
      </c>
      <c r="C909" t="s">
        <v>9039</v>
      </c>
      <c r="D909" t="s">
        <v>2464</v>
      </c>
      <c r="E909" t="s">
        <v>2465</v>
      </c>
      <c r="F909" t="s">
        <v>443</v>
      </c>
      <c r="G909" t="s">
        <v>7021</v>
      </c>
      <c r="H909" t="s">
        <v>9040</v>
      </c>
      <c r="I909" t="s">
        <v>9041</v>
      </c>
      <c r="J909" t="s">
        <v>49</v>
      </c>
      <c r="K909" t="s">
        <v>50</v>
      </c>
      <c r="L909" t="s">
        <v>32</v>
      </c>
      <c r="M909" t="s">
        <v>9042</v>
      </c>
      <c r="N909" t="s">
        <v>9043</v>
      </c>
      <c r="O909" t="s">
        <v>20</v>
      </c>
      <c r="P909" t="s">
        <v>36</v>
      </c>
      <c r="Q909" t="s">
        <v>20</v>
      </c>
      <c r="R909" t="s">
        <v>9044</v>
      </c>
      <c r="S909" t="s">
        <v>9045</v>
      </c>
      <c r="T909" t="s">
        <v>9046</v>
      </c>
    </row>
    <row r="910" spans="1:20" x14ac:dyDescent="0.25">
      <c r="A910" t="s">
        <v>9047</v>
      </c>
      <c r="B910" t="s">
        <v>9048</v>
      </c>
      <c r="C910" t="s">
        <v>9049</v>
      </c>
      <c r="D910" t="s">
        <v>2464</v>
      </c>
      <c r="E910" t="s">
        <v>2465</v>
      </c>
      <c r="F910" t="s">
        <v>479</v>
      </c>
      <c r="G910" t="s">
        <v>419</v>
      </c>
      <c r="H910" t="s">
        <v>9050</v>
      </c>
      <c r="I910" t="s">
        <v>9051</v>
      </c>
      <c r="J910" t="s">
        <v>49</v>
      </c>
      <c r="K910" t="s">
        <v>50</v>
      </c>
      <c r="L910" t="s">
        <v>32</v>
      </c>
      <c r="M910" t="s">
        <v>7279</v>
      </c>
      <c r="N910" t="s">
        <v>6255</v>
      </c>
      <c r="O910" t="s">
        <v>20</v>
      </c>
      <c r="P910" t="s">
        <v>36</v>
      </c>
      <c r="Q910" t="s">
        <v>20</v>
      </c>
      <c r="R910" t="s">
        <v>9052</v>
      </c>
      <c r="S910" t="s">
        <v>9053</v>
      </c>
      <c r="T910" t="s">
        <v>9054</v>
      </c>
    </row>
    <row r="911" spans="1:20" x14ac:dyDescent="0.25">
      <c r="A911" t="s">
        <v>9055</v>
      </c>
      <c r="B911" t="s">
        <v>9056</v>
      </c>
      <c r="C911" t="s">
        <v>9057</v>
      </c>
      <c r="D911" t="s">
        <v>2464</v>
      </c>
      <c r="E911" t="s">
        <v>2465</v>
      </c>
      <c r="F911" t="s">
        <v>479</v>
      </c>
      <c r="G911" t="s">
        <v>1817</v>
      </c>
      <c r="H911" t="s">
        <v>9058</v>
      </c>
      <c r="I911" t="s">
        <v>9059</v>
      </c>
      <c r="J911" t="s">
        <v>49</v>
      </c>
      <c r="K911" t="s">
        <v>50</v>
      </c>
      <c r="L911" t="s">
        <v>32</v>
      </c>
      <c r="M911" t="s">
        <v>8518</v>
      </c>
      <c r="N911" t="s">
        <v>9060</v>
      </c>
      <c r="O911" t="s">
        <v>20</v>
      </c>
      <c r="P911" t="s">
        <v>36</v>
      </c>
      <c r="Q911" t="s">
        <v>20</v>
      </c>
      <c r="R911" t="s">
        <v>9061</v>
      </c>
      <c r="S911" t="s">
        <v>9062</v>
      </c>
      <c r="T911" t="s">
        <v>9063</v>
      </c>
    </row>
    <row r="912" spans="1:20" x14ac:dyDescent="0.25">
      <c r="A912" t="s">
        <v>9064</v>
      </c>
      <c r="B912" t="s">
        <v>9065</v>
      </c>
      <c r="C912" t="s">
        <v>20</v>
      </c>
      <c r="D912" t="s">
        <v>2464</v>
      </c>
      <c r="E912" t="s">
        <v>2465</v>
      </c>
      <c r="F912" t="s">
        <v>479</v>
      </c>
      <c r="G912" t="s">
        <v>2198</v>
      </c>
      <c r="H912" t="s">
        <v>9066</v>
      </c>
      <c r="I912" t="s">
        <v>7133</v>
      </c>
      <c r="J912" t="s">
        <v>49</v>
      </c>
      <c r="K912" t="s">
        <v>50</v>
      </c>
      <c r="L912" t="s">
        <v>32</v>
      </c>
      <c r="M912" t="s">
        <v>9067</v>
      </c>
      <c r="N912" t="s">
        <v>8265</v>
      </c>
      <c r="O912" t="s">
        <v>7707</v>
      </c>
      <c r="P912" t="s">
        <v>36</v>
      </c>
      <c r="Q912" t="s">
        <v>20</v>
      </c>
      <c r="R912" t="s">
        <v>9068</v>
      </c>
      <c r="S912" t="s">
        <v>9069</v>
      </c>
      <c r="T912" t="s">
        <v>9070</v>
      </c>
    </row>
    <row r="913" spans="1:20" x14ac:dyDescent="0.25">
      <c r="A913" t="s">
        <v>9071</v>
      </c>
      <c r="B913" t="s">
        <v>9072</v>
      </c>
      <c r="C913" t="s">
        <v>9073</v>
      </c>
      <c r="D913" t="s">
        <v>2464</v>
      </c>
      <c r="E913" t="s">
        <v>2465</v>
      </c>
      <c r="F913" t="s">
        <v>479</v>
      </c>
      <c r="G913" t="s">
        <v>419</v>
      </c>
      <c r="H913" t="s">
        <v>9074</v>
      </c>
      <c r="I913" t="s">
        <v>9075</v>
      </c>
      <c r="J913" t="s">
        <v>49</v>
      </c>
      <c r="K913" t="s">
        <v>50</v>
      </c>
      <c r="L913" t="s">
        <v>32</v>
      </c>
      <c r="M913" t="s">
        <v>9076</v>
      </c>
      <c r="N913" t="s">
        <v>9077</v>
      </c>
      <c r="O913" t="s">
        <v>20</v>
      </c>
      <c r="P913" t="s">
        <v>36</v>
      </c>
      <c r="Q913" t="s">
        <v>20</v>
      </c>
      <c r="R913" t="s">
        <v>9078</v>
      </c>
      <c r="S913" t="s">
        <v>9079</v>
      </c>
      <c r="T913" t="s">
        <v>9080</v>
      </c>
    </row>
    <row r="914" spans="1:20" x14ac:dyDescent="0.25">
      <c r="A914" t="s">
        <v>9081</v>
      </c>
      <c r="B914" t="s">
        <v>9082</v>
      </c>
      <c r="C914" t="s">
        <v>20</v>
      </c>
      <c r="D914" t="s">
        <v>2464</v>
      </c>
      <c r="E914" t="s">
        <v>2465</v>
      </c>
      <c r="F914" t="s">
        <v>961</v>
      </c>
      <c r="G914" t="s">
        <v>419</v>
      </c>
      <c r="H914" t="s">
        <v>9083</v>
      </c>
      <c r="I914" t="s">
        <v>9084</v>
      </c>
      <c r="J914" t="s">
        <v>49</v>
      </c>
      <c r="K914" t="s">
        <v>50</v>
      </c>
      <c r="L914" t="s">
        <v>32</v>
      </c>
      <c r="M914" t="s">
        <v>7279</v>
      </c>
      <c r="N914" t="s">
        <v>7400</v>
      </c>
      <c r="O914" t="s">
        <v>20</v>
      </c>
      <c r="P914" t="s">
        <v>36</v>
      </c>
      <c r="Q914" t="s">
        <v>20</v>
      </c>
      <c r="R914" t="s">
        <v>9085</v>
      </c>
      <c r="S914" t="s">
        <v>9086</v>
      </c>
      <c r="T914" t="s">
        <v>9087</v>
      </c>
    </row>
    <row r="915" spans="1:20" x14ac:dyDescent="0.25">
      <c r="A915" t="s">
        <v>9088</v>
      </c>
      <c r="B915" t="s">
        <v>9089</v>
      </c>
      <c r="C915" t="s">
        <v>9090</v>
      </c>
      <c r="D915" t="s">
        <v>2464</v>
      </c>
      <c r="E915" t="s">
        <v>2465</v>
      </c>
      <c r="F915" t="s">
        <v>961</v>
      </c>
      <c r="G915" t="s">
        <v>1239</v>
      </c>
      <c r="H915" t="s">
        <v>9091</v>
      </c>
      <c r="I915" t="s">
        <v>9092</v>
      </c>
      <c r="J915" t="s">
        <v>49</v>
      </c>
      <c r="K915" t="s">
        <v>50</v>
      </c>
      <c r="L915" t="s">
        <v>32</v>
      </c>
      <c r="M915" t="s">
        <v>9093</v>
      </c>
      <c r="N915" t="s">
        <v>7926</v>
      </c>
      <c r="O915" t="s">
        <v>20</v>
      </c>
      <c r="P915" t="s">
        <v>36</v>
      </c>
      <c r="Q915" t="s">
        <v>20</v>
      </c>
      <c r="R915" t="s">
        <v>9094</v>
      </c>
      <c r="S915" t="s">
        <v>9095</v>
      </c>
      <c r="T915" t="s">
        <v>9096</v>
      </c>
    </row>
    <row r="916" spans="1:20" x14ac:dyDescent="0.25">
      <c r="A916" t="s">
        <v>9097</v>
      </c>
      <c r="B916" t="s">
        <v>9098</v>
      </c>
      <c r="C916" t="s">
        <v>20</v>
      </c>
      <c r="D916" t="s">
        <v>2464</v>
      </c>
      <c r="E916" t="s">
        <v>2465</v>
      </c>
      <c r="F916" t="s">
        <v>961</v>
      </c>
      <c r="G916" t="s">
        <v>9099</v>
      </c>
      <c r="H916" t="s">
        <v>9100</v>
      </c>
      <c r="I916" t="s">
        <v>9101</v>
      </c>
      <c r="J916" t="s">
        <v>49</v>
      </c>
      <c r="K916" t="s">
        <v>50</v>
      </c>
      <c r="L916" t="s">
        <v>32</v>
      </c>
      <c r="M916" t="s">
        <v>9102</v>
      </c>
      <c r="N916" t="s">
        <v>8911</v>
      </c>
      <c r="O916" t="s">
        <v>20</v>
      </c>
      <c r="P916" t="s">
        <v>36</v>
      </c>
      <c r="Q916" t="s">
        <v>20</v>
      </c>
      <c r="R916" t="s">
        <v>9103</v>
      </c>
      <c r="S916" t="s">
        <v>9104</v>
      </c>
      <c r="T916" t="s">
        <v>9105</v>
      </c>
    </row>
    <row r="917" spans="1:20" x14ac:dyDescent="0.25">
      <c r="A917" t="s">
        <v>9106</v>
      </c>
      <c r="B917" t="s">
        <v>9107</v>
      </c>
      <c r="C917" t="s">
        <v>9108</v>
      </c>
      <c r="D917" t="s">
        <v>2464</v>
      </c>
      <c r="E917" t="s">
        <v>2465</v>
      </c>
      <c r="F917" t="s">
        <v>961</v>
      </c>
      <c r="G917" t="s">
        <v>9109</v>
      </c>
      <c r="H917" t="s">
        <v>9110</v>
      </c>
      <c r="I917" t="s">
        <v>9111</v>
      </c>
      <c r="J917" t="s">
        <v>49</v>
      </c>
      <c r="K917" t="s">
        <v>31</v>
      </c>
      <c r="L917" t="s">
        <v>32</v>
      </c>
      <c r="M917" t="s">
        <v>8462</v>
      </c>
      <c r="N917" t="s">
        <v>9112</v>
      </c>
      <c r="O917" t="s">
        <v>20</v>
      </c>
      <c r="P917" t="s">
        <v>36</v>
      </c>
      <c r="Q917" t="s">
        <v>20</v>
      </c>
      <c r="R917" t="s">
        <v>9113</v>
      </c>
      <c r="S917" t="s">
        <v>9114</v>
      </c>
      <c r="T917" t="s">
        <v>9115</v>
      </c>
    </row>
    <row r="918" spans="1:20" x14ac:dyDescent="0.25">
      <c r="A918" t="s">
        <v>9116</v>
      </c>
      <c r="B918" t="s">
        <v>9117</v>
      </c>
      <c r="C918" t="s">
        <v>9118</v>
      </c>
      <c r="D918" t="s">
        <v>2464</v>
      </c>
      <c r="E918" t="s">
        <v>2465</v>
      </c>
      <c r="F918" t="s">
        <v>961</v>
      </c>
      <c r="G918" t="s">
        <v>9119</v>
      </c>
      <c r="H918" t="s">
        <v>9120</v>
      </c>
      <c r="I918" t="s">
        <v>9121</v>
      </c>
      <c r="J918" t="s">
        <v>49</v>
      </c>
      <c r="K918" t="s">
        <v>50</v>
      </c>
      <c r="L918" t="s">
        <v>32</v>
      </c>
      <c r="M918" t="s">
        <v>9122</v>
      </c>
      <c r="N918" t="s">
        <v>7539</v>
      </c>
      <c r="O918" t="s">
        <v>20</v>
      </c>
      <c r="P918" t="s">
        <v>36</v>
      </c>
      <c r="Q918" t="s">
        <v>20</v>
      </c>
      <c r="R918" t="s">
        <v>9123</v>
      </c>
      <c r="S918" t="s">
        <v>9124</v>
      </c>
      <c r="T918" t="s">
        <v>9125</v>
      </c>
    </row>
    <row r="919" spans="1:20" x14ac:dyDescent="0.25">
      <c r="A919" t="s">
        <v>9126</v>
      </c>
      <c r="B919" t="s">
        <v>9127</v>
      </c>
      <c r="C919" t="s">
        <v>20</v>
      </c>
      <c r="D919" t="s">
        <v>2464</v>
      </c>
      <c r="E919" t="s">
        <v>2465</v>
      </c>
      <c r="F919" t="s">
        <v>640</v>
      </c>
      <c r="G919" t="s">
        <v>9128</v>
      </c>
      <c r="H919" t="s">
        <v>9129</v>
      </c>
      <c r="I919" t="s">
        <v>9130</v>
      </c>
      <c r="J919" t="s">
        <v>49</v>
      </c>
      <c r="K919" t="s">
        <v>50</v>
      </c>
      <c r="L919" t="s">
        <v>32</v>
      </c>
      <c r="M919" t="s">
        <v>9131</v>
      </c>
      <c r="N919" t="s">
        <v>9132</v>
      </c>
      <c r="O919" t="s">
        <v>20</v>
      </c>
      <c r="P919" t="s">
        <v>36</v>
      </c>
      <c r="Q919" t="s">
        <v>20</v>
      </c>
      <c r="R919" t="s">
        <v>9133</v>
      </c>
      <c r="S919" t="s">
        <v>9134</v>
      </c>
      <c r="T919" t="s">
        <v>9135</v>
      </c>
    </row>
    <row r="920" spans="1:20" x14ac:dyDescent="0.25">
      <c r="A920" t="s">
        <v>9136</v>
      </c>
      <c r="B920" t="s">
        <v>9137</v>
      </c>
      <c r="C920" t="s">
        <v>20</v>
      </c>
      <c r="D920" t="s">
        <v>2464</v>
      </c>
      <c r="E920" t="s">
        <v>2465</v>
      </c>
      <c r="F920" t="s">
        <v>640</v>
      </c>
      <c r="G920" t="s">
        <v>9138</v>
      </c>
      <c r="H920" t="s">
        <v>9139</v>
      </c>
      <c r="I920" t="s">
        <v>9140</v>
      </c>
      <c r="J920" t="s">
        <v>49</v>
      </c>
      <c r="K920" t="s">
        <v>50</v>
      </c>
      <c r="L920" t="s">
        <v>32</v>
      </c>
      <c r="M920" t="s">
        <v>9141</v>
      </c>
      <c r="N920" t="s">
        <v>9142</v>
      </c>
      <c r="O920" t="s">
        <v>20</v>
      </c>
      <c r="P920" t="s">
        <v>36</v>
      </c>
      <c r="Q920" t="s">
        <v>20</v>
      </c>
      <c r="R920" t="s">
        <v>9143</v>
      </c>
      <c r="S920" t="s">
        <v>9144</v>
      </c>
      <c r="T920" t="s">
        <v>9145</v>
      </c>
    </row>
    <row r="921" spans="1:20" x14ac:dyDescent="0.25">
      <c r="A921" t="s">
        <v>9146</v>
      </c>
      <c r="B921" t="s">
        <v>9147</v>
      </c>
      <c r="C921" t="s">
        <v>9148</v>
      </c>
      <c r="D921" t="s">
        <v>2464</v>
      </c>
      <c r="E921" t="s">
        <v>2465</v>
      </c>
      <c r="F921" t="s">
        <v>640</v>
      </c>
      <c r="G921" t="s">
        <v>936</v>
      </c>
      <c r="H921" t="s">
        <v>9149</v>
      </c>
      <c r="I921" t="s">
        <v>9150</v>
      </c>
      <c r="J921" t="s">
        <v>49</v>
      </c>
      <c r="K921" t="s">
        <v>50</v>
      </c>
      <c r="L921" t="s">
        <v>32</v>
      </c>
      <c r="M921" t="s">
        <v>9151</v>
      </c>
      <c r="N921" t="s">
        <v>6785</v>
      </c>
      <c r="O921" t="s">
        <v>20</v>
      </c>
      <c r="P921" t="s">
        <v>36</v>
      </c>
      <c r="Q921" t="s">
        <v>20</v>
      </c>
      <c r="R921" t="s">
        <v>9152</v>
      </c>
      <c r="S921" t="s">
        <v>9153</v>
      </c>
      <c r="T921" t="s">
        <v>9154</v>
      </c>
    </row>
    <row r="922" spans="1:20" x14ac:dyDescent="0.25">
      <c r="A922" t="s">
        <v>9155</v>
      </c>
      <c r="B922" t="s">
        <v>9156</v>
      </c>
      <c r="C922" t="s">
        <v>20</v>
      </c>
      <c r="D922" t="s">
        <v>2464</v>
      </c>
      <c r="E922" t="s">
        <v>2465</v>
      </c>
      <c r="F922" t="s">
        <v>640</v>
      </c>
      <c r="G922" t="s">
        <v>8029</v>
      </c>
      <c r="H922" t="s">
        <v>9091</v>
      </c>
      <c r="I922" t="s">
        <v>9157</v>
      </c>
      <c r="J922" t="s">
        <v>49</v>
      </c>
      <c r="K922" t="s">
        <v>50</v>
      </c>
      <c r="L922" t="s">
        <v>32</v>
      </c>
      <c r="M922" t="s">
        <v>9158</v>
      </c>
      <c r="N922" t="s">
        <v>7400</v>
      </c>
      <c r="O922" t="s">
        <v>20</v>
      </c>
      <c r="P922" t="s">
        <v>36</v>
      </c>
      <c r="Q922" t="s">
        <v>20</v>
      </c>
      <c r="R922" t="s">
        <v>9159</v>
      </c>
      <c r="S922" t="s">
        <v>9160</v>
      </c>
      <c r="T922" t="s">
        <v>9161</v>
      </c>
    </row>
    <row r="923" spans="1:20" x14ac:dyDescent="0.25">
      <c r="A923" t="s">
        <v>9162</v>
      </c>
      <c r="B923" t="s">
        <v>9163</v>
      </c>
      <c r="C923" t="s">
        <v>9164</v>
      </c>
      <c r="D923" t="s">
        <v>2464</v>
      </c>
      <c r="E923" t="s">
        <v>2465</v>
      </c>
      <c r="F923" t="s">
        <v>530</v>
      </c>
      <c r="G923" t="s">
        <v>6008</v>
      </c>
      <c r="H923" t="s">
        <v>9165</v>
      </c>
      <c r="I923" t="s">
        <v>9166</v>
      </c>
      <c r="J923" t="s">
        <v>49</v>
      </c>
      <c r="K923" t="s">
        <v>50</v>
      </c>
      <c r="L923" t="s">
        <v>32</v>
      </c>
      <c r="M923" t="s">
        <v>9167</v>
      </c>
      <c r="N923" t="s">
        <v>9168</v>
      </c>
      <c r="O923" t="s">
        <v>20</v>
      </c>
      <c r="P923" t="s">
        <v>36</v>
      </c>
      <c r="Q923" t="s">
        <v>20</v>
      </c>
      <c r="R923" t="s">
        <v>9169</v>
      </c>
      <c r="S923" t="s">
        <v>9170</v>
      </c>
      <c r="T923" t="s">
        <v>9171</v>
      </c>
    </row>
    <row r="924" spans="1:20" x14ac:dyDescent="0.25">
      <c r="A924" t="s">
        <v>9172</v>
      </c>
      <c r="B924" t="s">
        <v>9173</v>
      </c>
      <c r="C924" t="s">
        <v>9174</v>
      </c>
      <c r="D924" t="s">
        <v>2464</v>
      </c>
      <c r="E924" t="s">
        <v>2465</v>
      </c>
      <c r="F924" t="s">
        <v>640</v>
      </c>
      <c r="G924" t="s">
        <v>8695</v>
      </c>
      <c r="H924" t="s">
        <v>9175</v>
      </c>
      <c r="I924" t="s">
        <v>9176</v>
      </c>
      <c r="J924" t="s">
        <v>49</v>
      </c>
      <c r="K924" t="s">
        <v>50</v>
      </c>
      <c r="L924" t="s">
        <v>32</v>
      </c>
      <c r="M924" t="s">
        <v>9177</v>
      </c>
      <c r="N924" t="s">
        <v>9178</v>
      </c>
      <c r="O924" t="s">
        <v>20</v>
      </c>
      <c r="P924" t="s">
        <v>36</v>
      </c>
      <c r="Q924" t="s">
        <v>20</v>
      </c>
      <c r="R924" t="s">
        <v>9179</v>
      </c>
      <c r="S924" t="s">
        <v>9180</v>
      </c>
      <c r="T924" t="s">
        <v>9181</v>
      </c>
    </row>
    <row r="925" spans="1:20" x14ac:dyDescent="0.25">
      <c r="A925" t="s">
        <v>9182</v>
      </c>
      <c r="B925" t="s">
        <v>9183</v>
      </c>
      <c r="C925" t="s">
        <v>9184</v>
      </c>
      <c r="D925" t="s">
        <v>2464</v>
      </c>
      <c r="E925" t="s">
        <v>2465</v>
      </c>
      <c r="F925" t="s">
        <v>640</v>
      </c>
      <c r="G925" t="s">
        <v>8029</v>
      </c>
      <c r="H925" t="s">
        <v>9185</v>
      </c>
      <c r="I925" t="s">
        <v>9186</v>
      </c>
      <c r="J925" t="s">
        <v>49</v>
      </c>
      <c r="K925" t="s">
        <v>50</v>
      </c>
      <c r="L925" t="s">
        <v>32</v>
      </c>
      <c r="M925" t="s">
        <v>9187</v>
      </c>
      <c r="N925" t="s">
        <v>9188</v>
      </c>
      <c r="O925" t="s">
        <v>9189</v>
      </c>
      <c r="P925" t="s">
        <v>36</v>
      </c>
      <c r="Q925" t="s">
        <v>20</v>
      </c>
      <c r="R925" t="s">
        <v>9190</v>
      </c>
      <c r="S925" t="s">
        <v>9191</v>
      </c>
      <c r="T925" t="s">
        <v>9192</v>
      </c>
    </row>
    <row r="926" spans="1:20" x14ac:dyDescent="0.25">
      <c r="A926" t="s">
        <v>9193</v>
      </c>
      <c r="B926" t="s">
        <v>9194</v>
      </c>
      <c r="C926" t="s">
        <v>9195</v>
      </c>
      <c r="D926" t="s">
        <v>2464</v>
      </c>
      <c r="E926" t="s">
        <v>2465</v>
      </c>
      <c r="F926" t="s">
        <v>640</v>
      </c>
      <c r="G926" t="s">
        <v>2970</v>
      </c>
      <c r="H926" t="s">
        <v>9196</v>
      </c>
      <c r="I926" t="s">
        <v>9197</v>
      </c>
      <c r="J926" t="s">
        <v>49</v>
      </c>
      <c r="K926" t="s">
        <v>50</v>
      </c>
      <c r="L926" t="s">
        <v>32</v>
      </c>
      <c r="M926" t="s">
        <v>9198</v>
      </c>
      <c r="N926" t="s">
        <v>9199</v>
      </c>
      <c r="O926" t="s">
        <v>20</v>
      </c>
      <c r="P926" t="s">
        <v>36</v>
      </c>
      <c r="Q926" t="s">
        <v>20</v>
      </c>
      <c r="R926" t="s">
        <v>9200</v>
      </c>
      <c r="S926" t="s">
        <v>9201</v>
      </c>
      <c r="T926" t="s">
        <v>9202</v>
      </c>
    </row>
    <row r="927" spans="1:20" x14ac:dyDescent="0.25">
      <c r="A927" t="s">
        <v>9203</v>
      </c>
      <c r="B927" t="s">
        <v>9204</v>
      </c>
      <c r="C927" t="s">
        <v>20</v>
      </c>
      <c r="D927" t="s">
        <v>2464</v>
      </c>
      <c r="E927" t="s">
        <v>2465</v>
      </c>
      <c r="F927" t="s">
        <v>640</v>
      </c>
      <c r="G927" t="s">
        <v>9099</v>
      </c>
      <c r="H927" t="s">
        <v>9205</v>
      </c>
      <c r="I927" t="s">
        <v>9206</v>
      </c>
      <c r="J927" t="s">
        <v>49</v>
      </c>
      <c r="K927" t="s">
        <v>50</v>
      </c>
      <c r="L927" t="s">
        <v>32</v>
      </c>
      <c r="M927" t="s">
        <v>9207</v>
      </c>
      <c r="N927" t="s">
        <v>5461</v>
      </c>
      <c r="O927" t="s">
        <v>20</v>
      </c>
      <c r="P927" t="s">
        <v>36</v>
      </c>
      <c r="Q927" t="s">
        <v>20</v>
      </c>
      <c r="R927" t="s">
        <v>9208</v>
      </c>
      <c r="S927" t="s">
        <v>9209</v>
      </c>
      <c r="T927" t="s">
        <v>9210</v>
      </c>
    </row>
    <row r="928" spans="1:20" x14ac:dyDescent="0.25">
      <c r="A928" t="s">
        <v>9211</v>
      </c>
      <c r="B928" t="s">
        <v>9212</v>
      </c>
      <c r="C928" t="s">
        <v>20</v>
      </c>
      <c r="D928" t="s">
        <v>2464</v>
      </c>
      <c r="E928" t="s">
        <v>2465</v>
      </c>
      <c r="F928" t="s">
        <v>640</v>
      </c>
      <c r="G928" t="s">
        <v>6958</v>
      </c>
      <c r="H928" t="s">
        <v>9213</v>
      </c>
      <c r="I928" t="s">
        <v>9214</v>
      </c>
      <c r="J928" t="s">
        <v>49</v>
      </c>
      <c r="K928" t="s">
        <v>50</v>
      </c>
      <c r="L928" t="s">
        <v>32</v>
      </c>
      <c r="M928" t="s">
        <v>9215</v>
      </c>
      <c r="N928" t="s">
        <v>8157</v>
      </c>
      <c r="O928" t="s">
        <v>7833</v>
      </c>
      <c r="P928" t="s">
        <v>36</v>
      </c>
      <c r="Q928" t="s">
        <v>20</v>
      </c>
      <c r="R928" t="s">
        <v>9216</v>
      </c>
      <c r="S928" t="s">
        <v>9217</v>
      </c>
      <c r="T928" t="s">
        <v>9218</v>
      </c>
    </row>
    <row r="929" spans="1:20" x14ac:dyDescent="0.25">
      <c r="A929" t="s">
        <v>9219</v>
      </c>
      <c r="B929" t="s">
        <v>9220</v>
      </c>
      <c r="C929" t="s">
        <v>9221</v>
      </c>
      <c r="D929" t="s">
        <v>2464</v>
      </c>
      <c r="E929" t="s">
        <v>2465</v>
      </c>
      <c r="F929" t="s">
        <v>418</v>
      </c>
      <c r="G929" t="s">
        <v>9222</v>
      </c>
      <c r="H929" t="s">
        <v>9223</v>
      </c>
      <c r="I929" t="s">
        <v>9224</v>
      </c>
      <c r="J929" t="s">
        <v>49</v>
      </c>
      <c r="K929" t="s">
        <v>50</v>
      </c>
      <c r="L929" t="s">
        <v>32</v>
      </c>
      <c r="M929" t="s">
        <v>9225</v>
      </c>
      <c r="N929" t="s">
        <v>9226</v>
      </c>
      <c r="O929" t="s">
        <v>20</v>
      </c>
      <c r="P929" t="s">
        <v>36</v>
      </c>
      <c r="Q929" t="s">
        <v>20</v>
      </c>
      <c r="R929" t="s">
        <v>9227</v>
      </c>
      <c r="S929" t="s">
        <v>9228</v>
      </c>
      <c r="T929" t="s">
        <v>9229</v>
      </c>
    </row>
    <row r="930" spans="1:20" x14ac:dyDescent="0.25">
      <c r="A930" t="s">
        <v>9230</v>
      </c>
      <c r="B930" t="s">
        <v>9231</v>
      </c>
      <c r="C930" t="s">
        <v>9232</v>
      </c>
      <c r="D930" t="s">
        <v>2464</v>
      </c>
      <c r="E930" t="s">
        <v>2465</v>
      </c>
      <c r="F930" t="s">
        <v>418</v>
      </c>
      <c r="G930" t="s">
        <v>9099</v>
      </c>
      <c r="H930" t="s">
        <v>9233</v>
      </c>
      <c r="I930" t="s">
        <v>9234</v>
      </c>
      <c r="J930" t="s">
        <v>49</v>
      </c>
      <c r="K930" t="s">
        <v>50</v>
      </c>
      <c r="L930" t="s">
        <v>32</v>
      </c>
      <c r="M930" t="s">
        <v>9235</v>
      </c>
      <c r="N930" t="s">
        <v>8911</v>
      </c>
      <c r="O930" t="s">
        <v>20</v>
      </c>
      <c r="P930" t="s">
        <v>36</v>
      </c>
      <c r="Q930" t="s">
        <v>20</v>
      </c>
      <c r="R930" t="s">
        <v>9236</v>
      </c>
      <c r="S930" t="s">
        <v>9237</v>
      </c>
      <c r="T930" t="s">
        <v>9238</v>
      </c>
    </row>
    <row r="931" spans="1:20" x14ac:dyDescent="0.25">
      <c r="A931" t="s">
        <v>9239</v>
      </c>
      <c r="B931" t="s">
        <v>9240</v>
      </c>
      <c r="C931" t="s">
        <v>9241</v>
      </c>
      <c r="D931" t="s">
        <v>2464</v>
      </c>
      <c r="E931" t="s">
        <v>2465</v>
      </c>
      <c r="F931" t="s">
        <v>530</v>
      </c>
      <c r="G931" t="s">
        <v>6105</v>
      </c>
      <c r="H931" t="s">
        <v>9242</v>
      </c>
      <c r="I931" t="s">
        <v>9243</v>
      </c>
      <c r="J931" t="s">
        <v>49</v>
      </c>
      <c r="K931" t="s">
        <v>50</v>
      </c>
      <c r="L931" t="s">
        <v>32</v>
      </c>
      <c r="M931" t="s">
        <v>7144</v>
      </c>
      <c r="N931" t="s">
        <v>9244</v>
      </c>
      <c r="O931" t="s">
        <v>20</v>
      </c>
      <c r="P931" t="s">
        <v>36</v>
      </c>
      <c r="Q931" t="s">
        <v>20</v>
      </c>
      <c r="R931" t="s">
        <v>9245</v>
      </c>
      <c r="S931" t="s">
        <v>9246</v>
      </c>
      <c r="T931" t="s">
        <v>9247</v>
      </c>
    </row>
    <row r="932" spans="1:20" x14ac:dyDescent="0.25">
      <c r="A932" t="s">
        <v>9248</v>
      </c>
      <c r="B932" t="s">
        <v>9249</v>
      </c>
      <c r="C932" t="s">
        <v>9250</v>
      </c>
      <c r="D932" t="s">
        <v>2464</v>
      </c>
      <c r="E932" t="s">
        <v>2465</v>
      </c>
      <c r="F932" t="s">
        <v>530</v>
      </c>
      <c r="G932" t="s">
        <v>6105</v>
      </c>
      <c r="H932" t="s">
        <v>9251</v>
      </c>
      <c r="I932" t="s">
        <v>9252</v>
      </c>
      <c r="J932" t="s">
        <v>49</v>
      </c>
      <c r="K932" t="s">
        <v>50</v>
      </c>
      <c r="L932" t="s">
        <v>32</v>
      </c>
      <c r="M932" t="s">
        <v>9253</v>
      </c>
      <c r="N932" t="s">
        <v>5461</v>
      </c>
      <c r="O932" t="s">
        <v>20</v>
      </c>
      <c r="P932" t="s">
        <v>36</v>
      </c>
      <c r="Q932" t="s">
        <v>20</v>
      </c>
      <c r="R932" t="s">
        <v>9254</v>
      </c>
      <c r="S932" t="s">
        <v>9255</v>
      </c>
      <c r="T932" t="s">
        <v>9256</v>
      </c>
    </row>
    <row r="933" spans="1:20" x14ac:dyDescent="0.25">
      <c r="A933" t="s">
        <v>9257</v>
      </c>
      <c r="B933" t="s">
        <v>9258</v>
      </c>
      <c r="C933" t="s">
        <v>20</v>
      </c>
      <c r="D933" t="s">
        <v>2464</v>
      </c>
      <c r="E933" t="s">
        <v>2465</v>
      </c>
      <c r="F933" t="s">
        <v>530</v>
      </c>
      <c r="G933" t="s">
        <v>9259</v>
      </c>
      <c r="H933" t="s">
        <v>9260</v>
      </c>
      <c r="I933" t="s">
        <v>9261</v>
      </c>
      <c r="J933" t="s">
        <v>49</v>
      </c>
      <c r="K933" t="s">
        <v>50</v>
      </c>
      <c r="L933" t="s">
        <v>32</v>
      </c>
      <c r="M933" t="s">
        <v>8716</v>
      </c>
      <c r="N933" t="s">
        <v>9262</v>
      </c>
      <c r="O933" t="s">
        <v>20</v>
      </c>
      <c r="P933" t="s">
        <v>36</v>
      </c>
      <c r="Q933" t="s">
        <v>20</v>
      </c>
      <c r="R933" t="s">
        <v>9263</v>
      </c>
      <c r="S933" t="s">
        <v>9264</v>
      </c>
      <c r="T933" t="s">
        <v>9265</v>
      </c>
    </row>
    <row r="934" spans="1:20" x14ac:dyDescent="0.25">
      <c r="A934" t="s">
        <v>9266</v>
      </c>
      <c r="B934" t="s">
        <v>9267</v>
      </c>
      <c r="C934" t="s">
        <v>9268</v>
      </c>
      <c r="D934" t="s">
        <v>2464</v>
      </c>
      <c r="E934" t="s">
        <v>2465</v>
      </c>
      <c r="F934" t="s">
        <v>530</v>
      </c>
      <c r="G934" t="s">
        <v>4820</v>
      </c>
      <c r="H934" t="s">
        <v>9091</v>
      </c>
      <c r="I934" t="s">
        <v>9269</v>
      </c>
      <c r="J934" t="s">
        <v>49</v>
      </c>
      <c r="K934" t="s">
        <v>50</v>
      </c>
      <c r="L934" t="s">
        <v>32</v>
      </c>
      <c r="M934" t="s">
        <v>9270</v>
      </c>
      <c r="N934" t="s">
        <v>9271</v>
      </c>
      <c r="O934" t="s">
        <v>20</v>
      </c>
      <c r="P934" t="s">
        <v>36</v>
      </c>
      <c r="Q934" t="s">
        <v>20</v>
      </c>
      <c r="R934" t="s">
        <v>9272</v>
      </c>
      <c r="S934" t="s">
        <v>9273</v>
      </c>
      <c r="T934" t="s">
        <v>9274</v>
      </c>
    </row>
    <row r="935" spans="1:20" x14ac:dyDescent="0.25">
      <c r="A935" t="s">
        <v>9275</v>
      </c>
      <c r="B935" t="s">
        <v>9276</v>
      </c>
      <c r="C935" t="s">
        <v>9277</v>
      </c>
      <c r="D935" t="s">
        <v>2464</v>
      </c>
      <c r="E935" t="s">
        <v>2465</v>
      </c>
      <c r="F935" t="s">
        <v>530</v>
      </c>
      <c r="G935" t="s">
        <v>6330</v>
      </c>
      <c r="H935" t="s">
        <v>7624</v>
      </c>
      <c r="I935" t="s">
        <v>9278</v>
      </c>
      <c r="J935" t="s">
        <v>49</v>
      </c>
      <c r="K935" t="s">
        <v>50</v>
      </c>
      <c r="L935" t="s">
        <v>32</v>
      </c>
      <c r="M935" t="s">
        <v>9279</v>
      </c>
      <c r="N935" t="s">
        <v>9280</v>
      </c>
      <c r="O935" t="s">
        <v>20</v>
      </c>
      <c r="P935" t="s">
        <v>36</v>
      </c>
      <c r="Q935" t="s">
        <v>20</v>
      </c>
      <c r="R935" t="s">
        <v>9281</v>
      </c>
      <c r="S935" t="s">
        <v>9282</v>
      </c>
      <c r="T935" t="s">
        <v>9283</v>
      </c>
    </row>
    <row r="936" spans="1:20" x14ac:dyDescent="0.25">
      <c r="A936" t="s">
        <v>9284</v>
      </c>
      <c r="B936" t="s">
        <v>9285</v>
      </c>
      <c r="C936" t="s">
        <v>9286</v>
      </c>
      <c r="D936" t="s">
        <v>2464</v>
      </c>
      <c r="E936" t="s">
        <v>2465</v>
      </c>
      <c r="F936" t="s">
        <v>530</v>
      </c>
      <c r="G936" t="s">
        <v>4199</v>
      </c>
      <c r="H936" t="s">
        <v>9287</v>
      </c>
      <c r="I936" t="s">
        <v>9288</v>
      </c>
      <c r="J936" t="s">
        <v>49</v>
      </c>
      <c r="K936" t="s">
        <v>50</v>
      </c>
      <c r="L936" t="s">
        <v>32</v>
      </c>
      <c r="M936" t="s">
        <v>9289</v>
      </c>
      <c r="N936" t="s">
        <v>5461</v>
      </c>
      <c r="O936" t="s">
        <v>20</v>
      </c>
      <c r="P936" t="s">
        <v>36</v>
      </c>
      <c r="Q936" t="s">
        <v>20</v>
      </c>
      <c r="R936" t="s">
        <v>9290</v>
      </c>
      <c r="S936" t="s">
        <v>9291</v>
      </c>
      <c r="T936" t="s">
        <v>9292</v>
      </c>
    </row>
    <row r="937" spans="1:20" x14ac:dyDescent="0.25">
      <c r="A937" t="s">
        <v>9293</v>
      </c>
      <c r="B937" t="s">
        <v>9294</v>
      </c>
      <c r="C937" t="s">
        <v>9295</v>
      </c>
      <c r="D937" t="s">
        <v>2464</v>
      </c>
      <c r="E937" t="s">
        <v>2465</v>
      </c>
      <c r="F937" t="s">
        <v>530</v>
      </c>
      <c r="G937" t="s">
        <v>6008</v>
      </c>
      <c r="H937" t="s">
        <v>9296</v>
      </c>
      <c r="I937" t="s">
        <v>9297</v>
      </c>
      <c r="J937" t="s">
        <v>49</v>
      </c>
      <c r="K937" t="s">
        <v>50</v>
      </c>
      <c r="L937" t="s">
        <v>32</v>
      </c>
      <c r="M937" t="s">
        <v>9298</v>
      </c>
      <c r="N937" t="s">
        <v>9299</v>
      </c>
      <c r="O937" t="s">
        <v>20</v>
      </c>
      <c r="P937" t="s">
        <v>36</v>
      </c>
      <c r="Q937" t="s">
        <v>20</v>
      </c>
      <c r="R937" t="s">
        <v>9300</v>
      </c>
      <c r="S937" t="s">
        <v>9301</v>
      </c>
      <c r="T937" t="s">
        <v>9302</v>
      </c>
    </row>
    <row r="938" spans="1:20" x14ac:dyDescent="0.25">
      <c r="A938" t="s">
        <v>9303</v>
      </c>
      <c r="B938" t="s">
        <v>9304</v>
      </c>
      <c r="C938" t="s">
        <v>9305</v>
      </c>
      <c r="D938" t="s">
        <v>2464</v>
      </c>
      <c r="E938" t="s">
        <v>2465</v>
      </c>
      <c r="F938" t="s">
        <v>530</v>
      </c>
      <c r="G938" t="s">
        <v>5290</v>
      </c>
      <c r="H938" t="s">
        <v>9306</v>
      </c>
      <c r="I938" t="s">
        <v>9307</v>
      </c>
      <c r="J938" t="s">
        <v>49</v>
      </c>
      <c r="K938" t="s">
        <v>50</v>
      </c>
      <c r="L938" t="s">
        <v>32</v>
      </c>
      <c r="M938" t="s">
        <v>9308</v>
      </c>
      <c r="N938" t="s">
        <v>7289</v>
      </c>
      <c r="O938" t="s">
        <v>20</v>
      </c>
      <c r="P938" t="s">
        <v>36</v>
      </c>
      <c r="Q938" t="s">
        <v>20</v>
      </c>
      <c r="R938" t="s">
        <v>9309</v>
      </c>
      <c r="S938" t="s">
        <v>9310</v>
      </c>
      <c r="T938" t="s">
        <v>9311</v>
      </c>
    </row>
    <row r="939" spans="1:20" x14ac:dyDescent="0.25">
      <c r="A939" t="s">
        <v>9312</v>
      </c>
      <c r="B939" t="s">
        <v>9313</v>
      </c>
      <c r="C939" t="s">
        <v>9314</v>
      </c>
      <c r="D939" t="s">
        <v>2464</v>
      </c>
      <c r="E939" t="s">
        <v>2465</v>
      </c>
      <c r="F939" t="s">
        <v>530</v>
      </c>
      <c r="G939" t="s">
        <v>3200</v>
      </c>
      <c r="H939" t="s">
        <v>9315</v>
      </c>
      <c r="I939" t="s">
        <v>9316</v>
      </c>
      <c r="J939" t="s">
        <v>49</v>
      </c>
      <c r="K939" t="s">
        <v>50</v>
      </c>
      <c r="L939" t="s">
        <v>32</v>
      </c>
      <c r="M939" t="s">
        <v>9317</v>
      </c>
      <c r="N939" t="s">
        <v>9318</v>
      </c>
      <c r="O939" t="s">
        <v>20</v>
      </c>
      <c r="P939" t="s">
        <v>36</v>
      </c>
      <c r="Q939" t="s">
        <v>20</v>
      </c>
      <c r="R939" t="s">
        <v>9319</v>
      </c>
      <c r="S939" t="s">
        <v>9320</v>
      </c>
      <c r="T939" t="s">
        <v>9321</v>
      </c>
    </row>
    <row r="940" spans="1:20" x14ac:dyDescent="0.25">
      <c r="A940" t="s">
        <v>9322</v>
      </c>
      <c r="B940" t="s">
        <v>9323</v>
      </c>
      <c r="C940" t="s">
        <v>9324</v>
      </c>
      <c r="D940" t="s">
        <v>2464</v>
      </c>
      <c r="E940" t="s">
        <v>2465</v>
      </c>
      <c r="F940" t="s">
        <v>418</v>
      </c>
      <c r="G940" t="s">
        <v>6860</v>
      </c>
      <c r="H940" t="s">
        <v>9325</v>
      </c>
      <c r="I940" t="s">
        <v>9326</v>
      </c>
      <c r="J940" t="s">
        <v>49</v>
      </c>
      <c r="K940" t="s">
        <v>50</v>
      </c>
      <c r="L940" t="s">
        <v>32</v>
      </c>
      <c r="M940" t="s">
        <v>8658</v>
      </c>
      <c r="N940" t="s">
        <v>7340</v>
      </c>
      <c r="O940" t="s">
        <v>20</v>
      </c>
      <c r="P940" t="s">
        <v>36</v>
      </c>
      <c r="Q940" t="s">
        <v>20</v>
      </c>
      <c r="R940" t="s">
        <v>9327</v>
      </c>
      <c r="S940" t="s">
        <v>9328</v>
      </c>
      <c r="T940" t="s">
        <v>9329</v>
      </c>
    </row>
    <row r="941" spans="1:20" x14ac:dyDescent="0.25">
      <c r="A941" t="s">
        <v>9330</v>
      </c>
      <c r="B941" t="s">
        <v>9331</v>
      </c>
      <c r="C941" t="s">
        <v>9332</v>
      </c>
      <c r="D941" t="s">
        <v>2464</v>
      </c>
      <c r="E941" t="s">
        <v>2465</v>
      </c>
      <c r="F941" t="s">
        <v>418</v>
      </c>
      <c r="G941" t="s">
        <v>3902</v>
      </c>
      <c r="H941" t="s">
        <v>9333</v>
      </c>
      <c r="I941" t="s">
        <v>9334</v>
      </c>
      <c r="J941" t="s">
        <v>49</v>
      </c>
      <c r="K941" t="s">
        <v>50</v>
      </c>
      <c r="L941" t="s">
        <v>32</v>
      </c>
      <c r="M941" t="s">
        <v>9335</v>
      </c>
      <c r="N941" t="s">
        <v>3717</v>
      </c>
      <c r="O941" t="s">
        <v>20</v>
      </c>
      <c r="P941" t="s">
        <v>36</v>
      </c>
      <c r="Q941" t="s">
        <v>20</v>
      </c>
      <c r="R941" t="s">
        <v>9336</v>
      </c>
      <c r="S941" t="s">
        <v>9337</v>
      </c>
      <c r="T941" t="s">
        <v>9338</v>
      </c>
    </row>
    <row r="942" spans="1:20" x14ac:dyDescent="0.25">
      <c r="A942" t="s">
        <v>9339</v>
      </c>
      <c r="B942" t="s">
        <v>9340</v>
      </c>
      <c r="C942" t="s">
        <v>20</v>
      </c>
      <c r="D942" t="s">
        <v>2464</v>
      </c>
      <c r="E942" t="s">
        <v>2465</v>
      </c>
      <c r="F942" t="s">
        <v>418</v>
      </c>
      <c r="G942" t="s">
        <v>4199</v>
      </c>
      <c r="H942" t="s">
        <v>9341</v>
      </c>
      <c r="I942" t="s">
        <v>9342</v>
      </c>
      <c r="J942" t="s">
        <v>49</v>
      </c>
      <c r="K942" t="s">
        <v>31</v>
      </c>
      <c r="L942" t="s">
        <v>32</v>
      </c>
      <c r="M942" t="s">
        <v>8772</v>
      </c>
      <c r="N942" t="s">
        <v>7340</v>
      </c>
      <c r="O942" t="s">
        <v>20</v>
      </c>
      <c r="P942" t="s">
        <v>36</v>
      </c>
      <c r="Q942" t="s">
        <v>20</v>
      </c>
      <c r="R942" t="s">
        <v>9343</v>
      </c>
      <c r="S942" t="s">
        <v>9344</v>
      </c>
      <c r="T942" t="s">
        <v>9345</v>
      </c>
    </row>
    <row r="943" spans="1:20" x14ac:dyDescent="0.25">
      <c r="A943" t="s">
        <v>9346</v>
      </c>
      <c r="B943" t="s">
        <v>9347</v>
      </c>
      <c r="C943" t="s">
        <v>9348</v>
      </c>
      <c r="D943" t="s">
        <v>2464</v>
      </c>
      <c r="E943" t="s">
        <v>2465</v>
      </c>
      <c r="F943" t="s">
        <v>418</v>
      </c>
      <c r="G943" t="s">
        <v>9349</v>
      </c>
      <c r="H943" t="s">
        <v>9350</v>
      </c>
      <c r="I943" t="s">
        <v>9351</v>
      </c>
      <c r="J943" t="s">
        <v>49</v>
      </c>
      <c r="K943" t="s">
        <v>50</v>
      </c>
      <c r="L943" t="s">
        <v>32</v>
      </c>
      <c r="M943" t="s">
        <v>9352</v>
      </c>
      <c r="N943" t="s">
        <v>9353</v>
      </c>
      <c r="O943" t="s">
        <v>20</v>
      </c>
      <c r="P943" t="s">
        <v>36</v>
      </c>
      <c r="Q943" t="s">
        <v>20</v>
      </c>
      <c r="R943" t="s">
        <v>9354</v>
      </c>
      <c r="S943" t="s">
        <v>9355</v>
      </c>
      <c r="T943" t="s">
        <v>9356</v>
      </c>
    </row>
    <row r="944" spans="1:20" x14ac:dyDescent="0.25">
      <c r="A944" t="s">
        <v>9357</v>
      </c>
      <c r="B944" t="s">
        <v>9358</v>
      </c>
      <c r="C944" t="s">
        <v>9359</v>
      </c>
      <c r="D944" t="s">
        <v>2464</v>
      </c>
      <c r="E944" t="s">
        <v>2465</v>
      </c>
      <c r="F944" t="s">
        <v>1440</v>
      </c>
      <c r="G944" t="s">
        <v>9222</v>
      </c>
      <c r="H944" t="s">
        <v>7897</v>
      </c>
      <c r="I944" t="s">
        <v>9360</v>
      </c>
      <c r="J944" t="s">
        <v>49</v>
      </c>
      <c r="K944" t="s">
        <v>50</v>
      </c>
      <c r="L944" t="s">
        <v>32</v>
      </c>
      <c r="M944" t="s">
        <v>9361</v>
      </c>
      <c r="N944" t="s">
        <v>9362</v>
      </c>
      <c r="O944" t="s">
        <v>20</v>
      </c>
      <c r="P944" t="s">
        <v>36</v>
      </c>
      <c r="Q944" t="s">
        <v>20</v>
      </c>
      <c r="R944" t="s">
        <v>9363</v>
      </c>
      <c r="S944" t="s">
        <v>9364</v>
      </c>
      <c r="T944" t="s">
        <v>9365</v>
      </c>
    </row>
    <row r="945" spans="1:20" x14ac:dyDescent="0.25">
      <c r="A945" t="s">
        <v>9366</v>
      </c>
      <c r="B945" t="s">
        <v>9367</v>
      </c>
      <c r="C945" t="s">
        <v>9368</v>
      </c>
      <c r="D945" t="s">
        <v>2464</v>
      </c>
      <c r="E945" t="s">
        <v>2465</v>
      </c>
      <c r="F945" t="s">
        <v>500</v>
      </c>
      <c r="G945" t="s">
        <v>419</v>
      </c>
      <c r="H945" t="s">
        <v>9369</v>
      </c>
      <c r="I945" t="s">
        <v>9370</v>
      </c>
      <c r="J945" t="s">
        <v>49</v>
      </c>
      <c r="K945" t="s">
        <v>50</v>
      </c>
      <c r="L945" t="s">
        <v>32</v>
      </c>
      <c r="M945" t="s">
        <v>9371</v>
      </c>
      <c r="N945" t="s">
        <v>9372</v>
      </c>
      <c r="O945" t="s">
        <v>20</v>
      </c>
      <c r="P945" t="s">
        <v>36</v>
      </c>
      <c r="Q945" t="s">
        <v>20</v>
      </c>
      <c r="R945" t="s">
        <v>9373</v>
      </c>
      <c r="S945" t="s">
        <v>9374</v>
      </c>
      <c r="T945" t="s">
        <v>9375</v>
      </c>
    </row>
    <row r="946" spans="1:20" x14ac:dyDescent="0.25">
      <c r="A946" t="s">
        <v>9376</v>
      </c>
      <c r="B946" t="s">
        <v>9377</v>
      </c>
      <c r="C946" t="s">
        <v>9378</v>
      </c>
      <c r="D946" t="s">
        <v>2464</v>
      </c>
      <c r="E946" t="s">
        <v>2465</v>
      </c>
      <c r="F946" t="s">
        <v>2979</v>
      </c>
      <c r="G946" t="s">
        <v>6008</v>
      </c>
      <c r="H946" t="s">
        <v>9379</v>
      </c>
      <c r="I946" t="s">
        <v>9380</v>
      </c>
      <c r="J946" t="s">
        <v>49</v>
      </c>
      <c r="K946" t="s">
        <v>50</v>
      </c>
      <c r="L946" t="s">
        <v>32</v>
      </c>
      <c r="M946" t="s">
        <v>9253</v>
      </c>
      <c r="N946" t="s">
        <v>6034</v>
      </c>
      <c r="O946" t="s">
        <v>20</v>
      </c>
      <c r="P946" t="s">
        <v>36</v>
      </c>
      <c r="Q946" t="s">
        <v>20</v>
      </c>
      <c r="R946" t="s">
        <v>9381</v>
      </c>
      <c r="S946" t="s">
        <v>9382</v>
      </c>
      <c r="T946" t="s">
        <v>9383</v>
      </c>
    </row>
    <row r="947" spans="1:20" x14ac:dyDescent="0.25">
      <c r="A947" t="s">
        <v>9384</v>
      </c>
      <c r="B947" t="s">
        <v>9385</v>
      </c>
      <c r="C947" t="s">
        <v>9386</v>
      </c>
      <c r="D947" t="s">
        <v>2464</v>
      </c>
      <c r="E947" t="s">
        <v>2465</v>
      </c>
      <c r="F947" t="s">
        <v>500</v>
      </c>
      <c r="G947" t="s">
        <v>9387</v>
      </c>
      <c r="H947" t="s">
        <v>9388</v>
      </c>
      <c r="I947" t="s">
        <v>9389</v>
      </c>
      <c r="J947" t="s">
        <v>49</v>
      </c>
      <c r="K947" t="s">
        <v>50</v>
      </c>
      <c r="L947" t="s">
        <v>32</v>
      </c>
      <c r="M947" t="s">
        <v>9390</v>
      </c>
      <c r="N947" t="s">
        <v>3876</v>
      </c>
      <c r="O947" t="s">
        <v>20</v>
      </c>
      <c r="P947" t="s">
        <v>36</v>
      </c>
      <c r="Q947" t="s">
        <v>20</v>
      </c>
      <c r="R947" t="s">
        <v>9391</v>
      </c>
      <c r="S947" t="s">
        <v>9392</v>
      </c>
      <c r="T947" t="s">
        <v>9393</v>
      </c>
    </row>
    <row r="948" spans="1:20" x14ac:dyDescent="0.25">
      <c r="A948" t="s">
        <v>9394</v>
      </c>
      <c r="B948" t="s">
        <v>9395</v>
      </c>
      <c r="C948" t="s">
        <v>9396</v>
      </c>
      <c r="D948" t="s">
        <v>2464</v>
      </c>
      <c r="E948" t="s">
        <v>2465</v>
      </c>
      <c r="F948" t="s">
        <v>500</v>
      </c>
      <c r="G948" t="s">
        <v>9397</v>
      </c>
      <c r="H948" t="s">
        <v>9398</v>
      </c>
      <c r="I948" t="s">
        <v>9399</v>
      </c>
      <c r="J948" t="s">
        <v>49</v>
      </c>
      <c r="K948" t="s">
        <v>50</v>
      </c>
      <c r="L948" t="s">
        <v>32</v>
      </c>
      <c r="M948" t="s">
        <v>9400</v>
      </c>
      <c r="N948" t="s">
        <v>7626</v>
      </c>
      <c r="O948" t="s">
        <v>20</v>
      </c>
      <c r="P948" t="s">
        <v>36</v>
      </c>
      <c r="Q948" t="s">
        <v>20</v>
      </c>
      <c r="R948" t="s">
        <v>9401</v>
      </c>
      <c r="S948" t="s">
        <v>9402</v>
      </c>
      <c r="T948" t="s">
        <v>9403</v>
      </c>
    </row>
    <row r="949" spans="1:20" x14ac:dyDescent="0.25">
      <c r="A949" t="s">
        <v>9404</v>
      </c>
      <c r="B949" t="s">
        <v>9405</v>
      </c>
      <c r="C949" t="s">
        <v>9406</v>
      </c>
      <c r="D949" t="s">
        <v>2464</v>
      </c>
      <c r="E949" t="s">
        <v>2465</v>
      </c>
      <c r="F949" t="s">
        <v>500</v>
      </c>
      <c r="G949" t="s">
        <v>8664</v>
      </c>
      <c r="H949" t="s">
        <v>9407</v>
      </c>
      <c r="I949" t="s">
        <v>9408</v>
      </c>
      <c r="J949" t="s">
        <v>49</v>
      </c>
      <c r="K949" t="s">
        <v>50</v>
      </c>
      <c r="L949" t="s">
        <v>32</v>
      </c>
      <c r="M949" t="s">
        <v>9409</v>
      </c>
      <c r="N949" t="s">
        <v>9410</v>
      </c>
      <c r="O949" t="s">
        <v>20</v>
      </c>
      <c r="P949" t="s">
        <v>36</v>
      </c>
      <c r="Q949" t="s">
        <v>20</v>
      </c>
      <c r="R949" t="s">
        <v>9411</v>
      </c>
      <c r="S949" t="s">
        <v>9412</v>
      </c>
      <c r="T949" t="s">
        <v>9413</v>
      </c>
    </row>
    <row r="950" spans="1:20" x14ac:dyDescent="0.25">
      <c r="A950" t="s">
        <v>9414</v>
      </c>
      <c r="B950" t="s">
        <v>9415</v>
      </c>
      <c r="C950" t="s">
        <v>9416</v>
      </c>
      <c r="D950" t="s">
        <v>2464</v>
      </c>
      <c r="E950" t="s">
        <v>2465</v>
      </c>
      <c r="F950" t="s">
        <v>500</v>
      </c>
      <c r="G950" t="s">
        <v>6008</v>
      </c>
      <c r="H950" t="s">
        <v>9417</v>
      </c>
      <c r="I950" t="s">
        <v>9418</v>
      </c>
      <c r="J950" t="s">
        <v>49</v>
      </c>
      <c r="K950" t="s">
        <v>50</v>
      </c>
      <c r="L950" t="s">
        <v>32</v>
      </c>
      <c r="M950" t="s">
        <v>9419</v>
      </c>
      <c r="N950" t="s">
        <v>7025</v>
      </c>
      <c r="O950" t="s">
        <v>20</v>
      </c>
      <c r="P950" t="s">
        <v>36</v>
      </c>
      <c r="Q950" t="s">
        <v>20</v>
      </c>
      <c r="R950" t="s">
        <v>9420</v>
      </c>
      <c r="S950" t="s">
        <v>9421</v>
      </c>
      <c r="T950" t="s">
        <v>9422</v>
      </c>
    </row>
    <row r="951" spans="1:20" x14ac:dyDescent="0.25">
      <c r="A951" t="s">
        <v>9423</v>
      </c>
      <c r="B951" t="s">
        <v>9424</v>
      </c>
      <c r="C951" t="s">
        <v>9425</v>
      </c>
      <c r="D951" t="s">
        <v>2464</v>
      </c>
      <c r="E951" t="s">
        <v>2465</v>
      </c>
      <c r="F951" t="s">
        <v>500</v>
      </c>
      <c r="G951" t="s">
        <v>741</v>
      </c>
      <c r="H951" t="s">
        <v>9426</v>
      </c>
      <c r="I951" t="s">
        <v>9427</v>
      </c>
      <c r="J951" t="s">
        <v>49</v>
      </c>
      <c r="K951" t="s">
        <v>50</v>
      </c>
      <c r="L951" t="s">
        <v>32</v>
      </c>
      <c r="M951" t="s">
        <v>9428</v>
      </c>
      <c r="N951" t="s">
        <v>9429</v>
      </c>
      <c r="O951" t="s">
        <v>20</v>
      </c>
      <c r="P951" t="s">
        <v>36</v>
      </c>
      <c r="Q951" t="s">
        <v>20</v>
      </c>
      <c r="R951" t="s">
        <v>9430</v>
      </c>
      <c r="S951" t="s">
        <v>9431</v>
      </c>
      <c r="T951" t="s">
        <v>9432</v>
      </c>
    </row>
    <row r="952" spans="1:20" x14ac:dyDescent="0.25">
      <c r="A952" t="s">
        <v>9433</v>
      </c>
      <c r="B952" t="s">
        <v>9434</v>
      </c>
      <c r="C952" t="s">
        <v>9435</v>
      </c>
      <c r="D952" t="s">
        <v>2464</v>
      </c>
      <c r="E952" t="s">
        <v>2465</v>
      </c>
      <c r="F952" t="s">
        <v>431</v>
      </c>
      <c r="G952" t="s">
        <v>9222</v>
      </c>
      <c r="H952" t="s">
        <v>9436</v>
      </c>
      <c r="I952" t="s">
        <v>9437</v>
      </c>
      <c r="J952" t="s">
        <v>49</v>
      </c>
      <c r="K952" t="s">
        <v>50</v>
      </c>
      <c r="L952" t="s">
        <v>32</v>
      </c>
      <c r="M952" t="s">
        <v>9438</v>
      </c>
      <c r="N952" t="s">
        <v>9439</v>
      </c>
      <c r="O952" t="s">
        <v>20</v>
      </c>
      <c r="P952" t="s">
        <v>36</v>
      </c>
      <c r="Q952" t="s">
        <v>20</v>
      </c>
      <c r="R952" t="s">
        <v>9440</v>
      </c>
      <c r="S952" t="s">
        <v>9441</v>
      </c>
      <c r="T952" t="s">
        <v>9442</v>
      </c>
    </row>
    <row r="953" spans="1:20" x14ac:dyDescent="0.25">
      <c r="A953" t="s">
        <v>9443</v>
      </c>
      <c r="B953" t="s">
        <v>9444</v>
      </c>
      <c r="C953" t="s">
        <v>20</v>
      </c>
      <c r="D953" t="s">
        <v>2464</v>
      </c>
      <c r="E953" t="s">
        <v>2465</v>
      </c>
      <c r="F953" t="s">
        <v>431</v>
      </c>
      <c r="G953" t="s">
        <v>2970</v>
      </c>
      <c r="H953" t="s">
        <v>9445</v>
      </c>
      <c r="I953" t="s">
        <v>9446</v>
      </c>
      <c r="J953" t="s">
        <v>49</v>
      </c>
      <c r="K953" t="s">
        <v>50</v>
      </c>
      <c r="L953" t="s">
        <v>32</v>
      </c>
      <c r="M953" t="s">
        <v>9447</v>
      </c>
      <c r="N953" t="s">
        <v>9448</v>
      </c>
      <c r="O953" t="s">
        <v>20</v>
      </c>
      <c r="P953" t="s">
        <v>36</v>
      </c>
      <c r="Q953" t="s">
        <v>20</v>
      </c>
      <c r="R953" t="s">
        <v>9449</v>
      </c>
      <c r="S953" t="s">
        <v>9450</v>
      </c>
      <c r="T953" t="s">
        <v>9451</v>
      </c>
    </row>
    <row r="954" spans="1:20" x14ac:dyDescent="0.25">
      <c r="A954" t="s">
        <v>9452</v>
      </c>
      <c r="B954" t="s">
        <v>9453</v>
      </c>
      <c r="C954" t="s">
        <v>9454</v>
      </c>
      <c r="D954" t="s">
        <v>2464</v>
      </c>
      <c r="E954" t="s">
        <v>2465</v>
      </c>
      <c r="F954" t="s">
        <v>2979</v>
      </c>
      <c r="G954" t="s">
        <v>8251</v>
      </c>
      <c r="H954" t="s">
        <v>9455</v>
      </c>
      <c r="I954" t="s">
        <v>9456</v>
      </c>
      <c r="J954" t="s">
        <v>49</v>
      </c>
      <c r="K954" t="s">
        <v>50</v>
      </c>
      <c r="L954" t="s">
        <v>32</v>
      </c>
      <c r="M954" t="s">
        <v>9457</v>
      </c>
      <c r="N954" t="s">
        <v>9458</v>
      </c>
      <c r="O954" t="s">
        <v>20</v>
      </c>
      <c r="P954" t="s">
        <v>36</v>
      </c>
      <c r="Q954" t="s">
        <v>20</v>
      </c>
      <c r="R954" t="s">
        <v>9459</v>
      </c>
      <c r="S954" t="s">
        <v>9460</v>
      </c>
      <c r="T954" t="s">
        <v>9461</v>
      </c>
    </row>
    <row r="955" spans="1:20" x14ac:dyDescent="0.25">
      <c r="A955" t="s">
        <v>9462</v>
      </c>
      <c r="B955" t="s">
        <v>9463</v>
      </c>
      <c r="C955" t="s">
        <v>9464</v>
      </c>
      <c r="D955" t="s">
        <v>2464</v>
      </c>
      <c r="E955" t="s">
        <v>2465</v>
      </c>
      <c r="F955" t="s">
        <v>1906</v>
      </c>
      <c r="G955" t="s">
        <v>6071</v>
      </c>
      <c r="H955" t="s">
        <v>9465</v>
      </c>
      <c r="I955" t="s">
        <v>9466</v>
      </c>
      <c r="J955" t="s">
        <v>49</v>
      </c>
      <c r="K955" t="s">
        <v>50</v>
      </c>
      <c r="L955" t="s">
        <v>32</v>
      </c>
      <c r="M955" t="s">
        <v>9467</v>
      </c>
      <c r="N955" t="s">
        <v>9468</v>
      </c>
      <c r="O955" t="s">
        <v>20</v>
      </c>
      <c r="P955" t="s">
        <v>36</v>
      </c>
      <c r="Q955" t="s">
        <v>20</v>
      </c>
      <c r="R955" t="s">
        <v>9469</v>
      </c>
      <c r="S955" t="s">
        <v>9470</v>
      </c>
      <c r="T955" t="s">
        <v>9471</v>
      </c>
    </row>
    <row r="956" spans="1:20" x14ac:dyDescent="0.25">
      <c r="A956" t="s">
        <v>9472</v>
      </c>
      <c r="B956" t="s">
        <v>9473</v>
      </c>
      <c r="C956" t="s">
        <v>9474</v>
      </c>
      <c r="D956" t="s">
        <v>2464</v>
      </c>
      <c r="E956" t="s">
        <v>2465</v>
      </c>
      <c r="F956" t="s">
        <v>1459</v>
      </c>
      <c r="G956" t="s">
        <v>419</v>
      </c>
      <c r="H956" t="s">
        <v>9475</v>
      </c>
      <c r="I956" t="s">
        <v>9476</v>
      </c>
      <c r="J956" t="s">
        <v>49</v>
      </c>
      <c r="K956" t="s">
        <v>50</v>
      </c>
      <c r="L956" t="s">
        <v>32</v>
      </c>
      <c r="M956" t="s">
        <v>9477</v>
      </c>
      <c r="N956" t="s">
        <v>9478</v>
      </c>
      <c r="O956" t="s">
        <v>20</v>
      </c>
      <c r="P956" t="s">
        <v>36</v>
      </c>
      <c r="Q956" t="s">
        <v>20</v>
      </c>
      <c r="R956" t="s">
        <v>9479</v>
      </c>
      <c r="S956" t="s">
        <v>9480</v>
      </c>
      <c r="T956" t="s">
        <v>9481</v>
      </c>
    </row>
    <row r="957" spans="1:20" x14ac:dyDescent="0.25">
      <c r="A957" t="s">
        <v>9482</v>
      </c>
      <c r="B957" t="s">
        <v>9483</v>
      </c>
      <c r="C957" t="s">
        <v>9484</v>
      </c>
      <c r="D957" t="s">
        <v>2464</v>
      </c>
      <c r="E957" t="s">
        <v>2465</v>
      </c>
      <c r="F957" t="s">
        <v>874</v>
      </c>
      <c r="G957" t="s">
        <v>8281</v>
      </c>
      <c r="H957" t="s">
        <v>9485</v>
      </c>
      <c r="I957" t="s">
        <v>9486</v>
      </c>
      <c r="J957" t="s">
        <v>49</v>
      </c>
      <c r="K957" t="s">
        <v>50</v>
      </c>
      <c r="L957" t="s">
        <v>32</v>
      </c>
      <c r="M957" t="s">
        <v>9487</v>
      </c>
      <c r="N957" t="s">
        <v>9488</v>
      </c>
      <c r="O957" t="s">
        <v>20</v>
      </c>
      <c r="P957" t="s">
        <v>36</v>
      </c>
      <c r="Q957" t="s">
        <v>20</v>
      </c>
      <c r="R957" t="s">
        <v>9489</v>
      </c>
      <c r="S957" t="s">
        <v>9490</v>
      </c>
      <c r="T957" t="s">
        <v>9491</v>
      </c>
    </row>
    <row r="958" spans="1:20" x14ac:dyDescent="0.25">
      <c r="A958" t="s">
        <v>9492</v>
      </c>
      <c r="B958" t="s">
        <v>9493</v>
      </c>
      <c r="C958" t="s">
        <v>9494</v>
      </c>
      <c r="D958" t="s">
        <v>2464</v>
      </c>
      <c r="E958" t="s">
        <v>2465</v>
      </c>
      <c r="F958" t="s">
        <v>3021</v>
      </c>
      <c r="G958" t="s">
        <v>3692</v>
      </c>
      <c r="H958" t="s">
        <v>9495</v>
      </c>
      <c r="I958" t="s">
        <v>9496</v>
      </c>
      <c r="J958" t="s">
        <v>49</v>
      </c>
      <c r="K958" t="s">
        <v>50</v>
      </c>
      <c r="L958" t="s">
        <v>32</v>
      </c>
      <c r="M958" t="s">
        <v>9497</v>
      </c>
      <c r="N958" t="s">
        <v>9498</v>
      </c>
      <c r="O958" t="s">
        <v>20</v>
      </c>
      <c r="P958" t="s">
        <v>36</v>
      </c>
      <c r="Q958" t="s">
        <v>20</v>
      </c>
      <c r="R958" t="s">
        <v>9499</v>
      </c>
      <c r="S958" t="s">
        <v>9500</v>
      </c>
      <c r="T958" t="s">
        <v>9501</v>
      </c>
    </row>
    <row r="959" spans="1:20" x14ac:dyDescent="0.25">
      <c r="A959" t="s">
        <v>9502</v>
      </c>
      <c r="B959" t="s">
        <v>9503</v>
      </c>
      <c r="C959" t="s">
        <v>9504</v>
      </c>
      <c r="D959" t="s">
        <v>2464</v>
      </c>
      <c r="E959" t="s">
        <v>2465</v>
      </c>
      <c r="F959" t="s">
        <v>2979</v>
      </c>
      <c r="G959" t="s">
        <v>245</v>
      </c>
      <c r="H959" t="s">
        <v>9505</v>
      </c>
      <c r="I959" t="s">
        <v>9506</v>
      </c>
      <c r="J959" t="s">
        <v>49</v>
      </c>
      <c r="K959" t="s">
        <v>50</v>
      </c>
      <c r="L959" t="s">
        <v>32</v>
      </c>
      <c r="M959" t="s">
        <v>9507</v>
      </c>
      <c r="N959" t="s">
        <v>9508</v>
      </c>
      <c r="O959" t="s">
        <v>20</v>
      </c>
      <c r="P959" t="s">
        <v>36</v>
      </c>
      <c r="Q959" t="s">
        <v>20</v>
      </c>
      <c r="R959" t="s">
        <v>9509</v>
      </c>
      <c r="S959" t="s">
        <v>9510</v>
      </c>
      <c r="T959" t="s">
        <v>9511</v>
      </c>
    </row>
    <row r="960" spans="1:20" x14ac:dyDescent="0.25">
      <c r="A960" t="s">
        <v>9512</v>
      </c>
      <c r="B960" t="s">
        <v>9513</v>
      </c>
      <c r="C960" t="s">
        <v>20</v>
      </c>
      <c r="D960" t="s">
        <v>2464</v>
      </c>
      <c r="E960" t="s">
        <v>2465</v>
      </c>
      <c r="F960" t="s">
        <v>3021</v>
      </c>
      <c r="G960" t="s">
        <v>6008</v>
      </c>
      <c r="H960" t="s">
        <v>9514</v>
      </c>
      <c r="I960" t="s">
        <v>9515</v>
      </c>
      <c r="J960" t="s">
        <v>49</v>
      </c>
      <c r="K960" t="s">
        <v>50</v>
      </c>
      <c r="L960" t="s">
        <v>32</v>
      </c>
      <c r="M960" t="s">
        <v>9516</v>
      </c>
      <c r="N960" t="s">
        <v>9517</v>
      </c>
      <c r="O960" t="s">
        <v>20</v>
      </c>
      <c r="P960" t="s">
        <v>36</v>
      </c>
      <c r="Q960" t="s">
        <v>20</v>
      </c>
      <c r="R960" t="s">
        <v>9518</v>
      </c>
      <c r="S960" t="s">
        <v>9519</v>
      </c>
      <c r="T960" t="s">
        <v>9520</v>
      </c>
    </row>
    <row r="961" spans="1:20" x14ac:dyDescent="0.25">
      <c r="A961" t="s">
        <v>9521</v>
      </c>
      <c r="B961" t="s">
        <v>9522</v>
      </c>
      <c r="C961" t="s">
        <v>9523</v>
      </c>
      <c r="D961" t="s">
        <v>2464</v>
      </c>
      <c r="E961" t="s">
        <v>2465</v>
      </c>
      <c r="F961" t="s">
        <v>3021</v>
      </c>
      <c r="G961" t="s">
        <v>6008</v>
      </c>
      <c r="H961" t="s">
        <v>9524</v>
      </c>
      <c r="I961" t="s">
        <v>9525</v>
      </c>
      <c r="J961" t="s">
        <v>49</v>
      </c>
      <c r="K961" t="s">
        <v>50</v>
      </c>
      <c r="L961" t="s">
        <v>32</v>
      </c>
      <c r="M961" t="s">
        <v>9526</v>
      </c>
      <c r="N961" t="s">
        <v>9527</v>
      </c>
      <c r="O961" t="s">
        <v>20</v>
      </c>
      <c r="P961" t="s">
        <v>36</v>
      </c>
      <c r="Q961" t="s">
        <v>20</v>
      </c>
      <c r="R961" t="s">
        <v>9528</v>
      </c>
      <c r="S961" t="s">
        <v>9529</v>
      </c>
      <c r="T961" t="s">
        <v>9530</v>
      </c>
    </row>
    <row r="962" spans="1:20" x14ac:dyDescent="0.25">
      <c r="A962" t="s">
        <v>9531</v>
      </c>
      <c r="B962" t="s">
        <v>9532</v>
      </c>
      <c r="C962" t="s">
        <v>9533</v>
      </c>
      <c r="D962" t="s">
        <v>2464</v>
      </c>
      <c r="E962" t="s">
        <v>2465</v>
      </c>
      <c r="F962" t="s">
        <v>2979</v>
      </c>
      <c r="G962" t="s">
        <v>6008</v>
      </c>
      <c r="H962" t="s">
        <v>9534</v>
      </c>
      <c r="I962" t="s">
        <v>9535</v>
      </c>
      <c r="J962" t="s">
        <v>49</v>
      </c>
      <c r="K962" t="s">
        <v>50</v>
      </c>
      <c r="L962" t="s">
        <v>32</v>
      </c>
      <c r="M962" t="s">
        <v>9536</v>
      </c>
      <c r="N962" t="s">
        <v>9537</v>
      </c>
      <c r="O962" t="s">
        <v>20</v>
      </c>
      <c r="P962" t="s">
        <v>36</v>
      </c>
      <c r="Q962" t="s">
        <v>20</v>
      </c>
      <c r="R962" t="s">
        <v>9538</v>
      </c>
      <c r="S962" t="s">
        <v>9539</v>
      </c>
      <c r="T962" t="s">
        <v>9540</v>
      </c>
    </row>
    <row r="963" spans="1:20" x14ac:dyDescent="0.25">
      <c r="A963" t="s">
        <v>9541</v>
      </c>
      <c r="B963" t="s">
        <v>9542</v>
      </c>
      <c r="C963" t="s">
        <v>20</v>
      </c>
      <c r="D963" t="s">
        <v>2464</v>
      </c>
      <c r="E963" t="s">
        <v>2465</v>
      </c>
      <c r="F963" t="s">
        <v>874</v>
      </c>
      <c r="G963" t="s">
        <v>4820</v>
      </c>
      <c r="H963" t="s">
        <v>9543</v>
      </c>
      <c r="I963" t="s">
        <v>9544</v>
      </c>
      <c r="J963" t="s">
        <v>49</v>
      </c>
      <c r="K963" t="s">
        <v>50</v>
      </c>
      <c r="L963" t="s">
        <v>32</v>
      </c>
      <c r="M963" t="s">
        <v>9545</v>
      </c>
      <c r="N963" t="s">
        <v>7340</v>
      </c>
      <c r="O963" t="s">
        <v>20</v>
      </c>
      <c r="P963" t="s">
        <v>36</v>
      </c>
      <c r="Q963" t="s">
        <v>20</v>
      </c>
      <c r="R963" t="s">
        <v>9546</v>
      </c>
      <c r="S963" t="s">
        <v>9547</v>
      </c>
      <c r="T963" t="s">
        <v>9548</v>
      </c>
    </row>
    <row r="964" spans="1:20" x14ac:dyDescent="0.25">
      <c r="A964" t="s">
        <v>9549</v>
      </c>
      <c r="B964" t="s">
        <v>9550</v>
      </c>
      <c r="C964" t="s">
        <v>9551</v>
      </c>
      <c r="D964" t="s">
        <v>2464</v>
      </c>
      <c r="E964" t="s">
        <v>2465</v>
      </c>
      <c r="F964" t="s">
        <v>874</v>
      </c>
      <c r="G964" t="s">
        <v>6008</v>
      </c>
      <c r="H964" t="s">
        <v>9552</v>
      </c>
      <c r="I964" t="s">
        <v>9553</v>
      </c>
      <c r="J964" t="s">
        <v>49</v>
      </c>
      <c r="K964" t="s">
        <v>50</v>
      </c>
      <c r="L964" t="s">
        <v>32</v>
      </c>
      <c r="M964" t="s">
        <v>7755</v>
      </c>
      <c r="N964" t="s">
        <v>9554</v>
      </c>
      <c r="O964" t="s">
        <v>20</v>
      </c>
      <c r="P964" t="s">
        <v>36</v>
      </c>
      <c r="Q964" t="s">
        <v>20</v>
      </c>
      <c r="R964" t="s">
        <v>9555</v>
      </c>
      <c r="S964" t="s">
        <v>9556</v>
      </c>
      <c r="T964" t="s">
        <v>9557</v>
      </c>
    </row>
    <row r="965" spans="1:20" x14ac:dyDescent="0.25">
      <c r="A965" t="s">
        <v>9558</v>
      </c>
      <c r="B965" t="s">
        <v>9559</v>
      </c>
      <c r="C965" t="s">
        <v>9560</v>
      </c>
      <c r="D965" t="s">
        <v>2464</v>
      </c>
      <c r="E965" t="s">
        <v>2465</v>
      </c>
      <c r="F965" t="s">
        <v>5936</v>
      </c>
      <c r="G965" t="s">
        <v>4820</v>
      </c>
      <c r="H965" t="s">
        <v>9561</v>
      </c>
      <c r="I965" t="s">
        <v>9562</v>
      </c>
      <c r="J965" t="s">
        <v>49</v>
      </c>
      <c r="K965" t="s">
        <v>50</v>
      </c>
      <c r="L965" t="s">
        <v>32</v>
      </c>
      <c r="M965" t="s">
        <v>9563</v>
      </c>
      <c r="N965" t="s">
        <v>9564</v>
      </c>
      <c r="O965" t="s">
        <v>20</v>
      </c>
      <c r="P965" t="s">
        <v>36</v>
      </c>
      <c r="Q965" t="s">
        <v>20</v>
      </c>
      <c r="R965" t="s">
        <v>9565</v>
      </c>
      <c r="S965" t="s">
        <v>9566</v>
      </c>
      <c r="T965" t="s">
        <v>9567</v>
      </c>
    </row>
    <row r="966" spans="1:20" x14ac:dyDescent="0.25">
      <c r="A966" t="s">
        <v>9568</v>
      </c>
      <c r="B966" t="s">
        <v>9569</v>
      </c>
      <c r="C966" t="s">
        <v>9570</v>
      </c>
      <c r="D966" t="s">
        <v>2464</v>
      </c>
      <c r="E966" t="s">
        <v>2465</v>
      </c>
      <c r="F966" t="s">
        <v>456</v>
      </c>
      <c r="G966" t="s">
        <v>6860</v>
      </c>
      <c r="H966" t="s">
        <v>9571</v>
      </c>
      <c r="I966" t="s">
        <v>9572</v>
      </c>
      <c r="J966" t="s">
        <v>49</v>
      </c>
      <c r="K966" t="s">
        <v>50</v>
      </c>
      <c r="L966" t="s">
        <v>32</v>
      </c>
      <c r="M966" t="s">
        <v>9573</v>
      </c>
      <c r="N966" t="s">
        <v>9537</v>
      </c>
      <c r="O966" t="s">
        <v>20</v>
      </c>
      <c r="P966" t="s">
        <v>36</v>
      </c>
      <c r="Q966" t="s">
        <v>20</v>
      </c>
      <c r="R966" t="s">
        <v>9574</v>
      </c>
      <c r="S966" t="s">
        <v>9575</v>
      </c>
      <c r="T966" t="s">
        <v>9576</v>
      </c>
    </row>
    <row r="967" spans="1:20" x14ac:dyDescent="0.25">
      <c r="A967" t="s">
        <v>9577</v>
      </c>
      <c r="B967" t="s">
        <v>9578</v>
      </c>
      <c r="C967" t="s">
        <v>20</v>
      </c>
      <c r="D967" t="s">
        <v>2464</v>
      </c>
      <c r="E967" t="s">
        <v>2465</v>
      </c>
      <c r="F967" t="s">
        <v>1310</v>
      </c>
      <c r="G967" t="s">
        <v>6008</v>
      </c>
      <c r="H967" t="s">
        <v>9579</v>
      </c>
      <c r="I967" t="s">
        <v>9580</v>
      </c>
      <c r="J967" t="s">
        <v>49</v>
      </c>
      <c r="K967" t="s">
        <v>50</v>
      </c>
      <c r="L967" t="s">
        <v>32</v>
      </c>
      <c r="M967" t="s">
        <v>9581</v>
      </c>
      <c r="N967" t="s">
        <v>9582</v>
      </c>
      <c r="O967" t="s">
        <v>20</v>
      </c>
      <c r="P967" t="s">
        <v>36</v>
      </c>
      <c r="Q967" t="s">
        <v>20</v>
      </c>
      <c r="R967" t="s">
        <v>9583</v>
      </c>
      <c r="S967" t="s">
        <v>9584</v>
      </c>
      <c r="T967" t="s">
        <v>9585</v>
      </c>
    </row>
    <row r="968" spans="1:20" x14ac:dyDescent="0.25">
      <c r="A968" t="s">
        <v>9586</v>
      </c>
      <c r="B968" t="s">
        <v>9587</v>
      </c>
      <c r="C968" t="s">
        <v>9588</v>
      </c>
      <c r="D968" t="s">
        <v>2464</v>
      </c>
      <c r="E968" t="s">
        <v>2465</v>
      </c>
      <c r="F968" t="s">
        <v>1459</v>
      </c>
      <c r="G968" t="s">
        <v>8281</v>
      </c>
      <c r="H968" t="s">
        <v>9589</v>
      </c>
      <c r="I968" t="s">
        <v>9590</v>
      </c>
      <c r="J968" t="s">
        <v>49</v>
      </c>
      <c r="K968" t="s">
        <v>50</v>
      </c>
      <c r="L968" t="s">
        <v>32</v>
      </c>
      <c r="M968" t="s">
        <v>9591</v>
      </c>
      <c r="N968" t="s">
        <v>9592</v>
      </c>
      <c r="O968" t="s">
        <v>20</v>
      </c>
      <c r="P968" t="s">
        <v>36</v>
      </c>
      <c r="Q968" t="s">
        <v>20</v>
      </c>
      <c r="R968" t="s">
        <v>9593</v>
      </c>
      <c r="S968" t="s">
        <v>9594</v>
      </c>
      <c r="T968" t="s">
        <v>9595</v>
      </c>
    </row>
    <row r="969" spans="1:20" x14ac:dyDescent="0.25">
      <c r="A969" t="s">
        <v>9596</v>
      </c>
      <c r="B969" t="s">
        <v>9597</v>
      </c>
      <c r="C969" t="s">
        <v>9598</v>
      </c>
      <c r="D969" t="s">
        <v>2464</v>
      </c>
      <c r="E969" t="s">
        <v>2465</v>
      </c>
      <c r="F969" t="s">
        <v>431</v>
      </c>
      <c r="G969" t="s">
        <v>4820</v>
      </c>
      <c r="H969" t="s">
        <v>9599</v>
      </c>
      <c r="I969" t="s">
        <v>9600</v>
      </c>
      <c r="J969" t="s">
        <v>49</v>
      </c>
      <c r="K969" t="s">
        <v>50</v>
      </c>
      <c r="L969" t="s">
        <v>32</v>
      </c>
      <c r="M969" t="s">
        <v>9601</v>
      </c>
      <c r="N969" t="s">
        <v>9602</v>
      </c>
      <c r="O969" t="s">
        <v>20</v>
      </c>
      <c r="P969" t="s">
        <v>36</v>
      </c>
      <c r="Q969" t="s">
        <v>20</v>
      </c>
      <c r="R969" t="s">
        <v>9603</v>
      </c>
      <c r="S969" t="s">
        <v>9604</v>
      </c>
      <c r="T969" t="s">
        <v>9605</v>
      </c>
    </row>
    <row r="970" spans="1:20" x14ac:dyDescent="0.25">
      <c r="A970" t="s">
        <v>9606</v>
      </c>
      <c r="B970" t="s">
        <v>9607</v>
      </c>
      <c r="C970" t="s">
        <v>9608</v>
      </c>
      <c r="D970" t="s">
        <v>2464</v>
      </c>
      <c r="E970" t="s">
        <v>2465</v>
      </c>
      <c r="F970" t="s">
        <v>2979</v>
      </c>
      <c r="G970" t="s">
        <v>4820</v>
      </c>
      <c r="H970" t="s">
        <v>7062</v>
      </c>
      <c r="I970" t="s">
        <v>9609</v>
      </c>
      <c r="J970" t="s">
        <v>49</v>
      </c>
      <c r="K970" t="s">
        <v>50</v>
      </c>
      <c r="L970" t="s">
        <v>32</v>
      </c>
      <c r="M970" t="s">
        <v>9610</v>
      </c>
      <c r="N970" t="s">
        <v>6034</v>
      </c>
      <c r="O970" t="s">
        <v>20</v>
      </c>
      <c r="P970" t="s">
        <v>36</v>
      </c>
      <c r="Q970" t="s">
        <v>20</v>
      </c>
      <c r="R970" t="s">
        <v>9611</v>
      </c>
      <c r="S970" t="s">
        <v>9612</v>
      </c>
      <c r="T970" t="s">
        <v>9613</v>
      </c>
    </row>
    <row r="971" spans="1:20" x14ac:dyDescent="0.25">
      <c r="A971" t="s">
        <v>9614</v>
      </c>
      <c r="B971" t="s">
        <v>9615</v>
      </c>
      <c r="C971" t="s">
        <v>20</v>
      </c>
      <c r="D971" t="s">
        <v>2464</v>
      </c>
      <c r="E971" t="s">
        <v>2465</v>
      </c>
      <c r="F971" t="s">
        <v>431</v>
      </c>
      <c r="G971" t="s">
        <v>9616</v>
      </c>
      <c r="H971" t="s">
        <v>9617</v>
      </c>
      <c r="I971" t="s">
        <v>9618</v>
      </c>
      <c r="J971" t="s">
        <v>49</v>
      </c>
      <c r="K971" t="s">
        <v>50</v>
      </c>
      <c r="L971" t="s">
        <v>32</v>
      </c>
      <c r="M971" t="s">
        <v>6119</v>
      </c>
      <c r="N971" t="s">
        <v>9619</v>
      </c>
      <c r="O971" t="s">
        <v>20</v>
      </c>
      <c r="P971" t="s">
        <v>36</v>
      </c>
      <c r="Q971" t="s">
        <v>20</v>
      </c>
      <c r="R971" t="s">
        <v>9620</v>
      </c>
      <c r="S971" t="s">
        <v>9621</v>
      </c>
      <c r="T971" t="s">
        <v>9622</v>
      </c>
    </row>
    <row r="972" spans="1:20" x14ac:dyDescent="0.25">
      <c r="A972" t="s">
        <v>9623</v>
      </c>
      <c r="B972" t="s">
        <v>9624</v>
      </c>
      <c r="C972" t="s">
        <v>9625</v>
      </c>
      <c r="D972" t="s">
        <v>2464</v>
      </c>
      <c r="E972" t="s">
        <v>2465</v>
      </c>
      <c r="F972" t="s">
        <v>431</v>
      </c>
      <c r="G972" t="s">
        <v>340</v>
      </c>
      <c r="H972" t="s">
        <v>9626</v>
      </c>
      <c r="I972" t="s">
        <v>9627</v>
      </c>
      <c r="J972" t="s">
        <v>49</v>
      </c>
      <c r="K972" t="s">
        <v>50</v>
      </c>
      <c r="L972" t="s">
        <v>32</v>
      </c>
      <c r="M972" t="s">
        <v>9628</v>
      </c>
      <c r="N972" t="s">
        <v>9629</v>
      </c>
      <c r="O972" t="s">
        <v>20</v>
      </c>
      <c r="P972" t="s">
        <v>36</v>
      </c>
      <c r="Q972" t="s">
        <v>20</v>
      </c>
      <c r="R972" t="s">
        <v>9630</v>
      </c>
      <c r="S972" t="s">
        <v>9631</v>
      </c>
      <c r="T972" t="s">
        <v>9632</v>
      </c>
    </row>
    <row r="973" spans="1:20" x14ac:dyDescent="0.25">
      <c r="A973" t="s">
        <v>9633</v>
      </c>
      <c r="B973" t="s">
        <v>9634</v>
      </c>
      <c r="C973" t="s">
        <v>9635</v>
      </c>
      <c r="D973" t="s">
        <v>2464</v>
      </c>
      <c r="E973" t="s">
        <v>2465</v>
      </c>
      <c r="F973" t="s">
        <v>431</v>
      </c>
      <c r="G973" t="s">
        <v>6008</v>
      </c>
      <c r="H973" t="s">
        <v>9636</v>
      </c>
      <c r="I973" t="s">
        <v>9637</v>
      </c>
      <c r="J973" t="s">
        <v>49</v>
      </c>
      <c r="K973" t="s">
        <v>50</v>
      </c>
      <c r="L973" t="s">
        <v>32</v>
      </c>
      <c r="M973" t="s">
        <v>9638</v>
      </c>
      <c r="N973" t="s">
        <v>9639</v>
      </c>
      <c r="O973" t="s">
        <v>9640</v>
      </c>
      <c r="P973" t="s">
        <v>36</v>
      </c>
      <c r="Q973" t="s">
        <v>20</v>
      </c>
      <c r="R973" t="s">
        <v>9641</v>
      </c>
      <c r="S973" t="s">
        <v>9642</v>
      </c>
      <c r="T973" t="s">
        <v>9643</v>
      </c>
    </row>
    <row r="974" spans="1:20" x14ac:dyDescent="0.25">
      <c r="A974" t="s">
        <v>9644</v>
      </c>
      <c r="B974" t="s">
        <v>9645</v>
      </c>
      <c r="C974" t="s">
        <v>9646</v>
      </c>
      <c r="D974" t="s">
        <v>2464</v>
      </c>
      <c r="E974" t="s">
        <v>2465</v>
      </c>
      <c r="F974" t="s">
        <v>500</v>
      </c>
      <c r="G974" t="s">
        <v>2949</v>
      </c>
      <c r="H974" t="s">
        <v>9647</v>
      </c>
      <c r="I974" t="s">
        <v>9648</v>
      </c>
      <c r="J974" t="s">
        <v>49</v>
      </c>
      <c r="K974" t="s">
        <v>50</v>
      </c>
      <c r="L974" t="s">
        <v>32</v>
      </c>
      <c r="M974" t="s">
        <v>6691</v>
      </c>
      <c r="N974" t="s">
        <v>9649</v>
      </c>
      <c r="O974" t="s">
        <v>20</v>
      </c>
      <c r="P974" t="s">
        <v>36</v>
      </c>
      <c r="Q974" t="s">
        <v>20</v>
      </c>
      <c r="R974" t="s">
        <v>9650</v>
      </c>
      <c r="S974" t="s">
        <v>9651</v>
      </c>
      <c r="T974" t="s">
        <v>9652</v>
      </c>
    </row>
    <row r="975" spans="1:20" x14ac:dyDescent="0.25">
      <c r="A975" t="s">
        <v>9653</v>
      </c>
      <c r="B975" t="s">
        <v>9654</v>
      </c>
      <c r="C975" t="s">
        <v>9655</v>
      </c>
      <c r="D975" t="s">
        <v>2464</v>
      </c>
      <c r="E975" t="s">
        <v>2465</v>
      </c>
      <c r="F975" t="s">
        <v>2979</v>
      </c>
      <c r="G975" t="s">
        <v>5469</v>
      </c>
      <c r="H975" t="s">
        <v>7624</v>
      </c>
      <c r="I975" t="s">
        <v>9656</v>
      </c>
      <c r="J975" t="s">
        <v>49</v>
      </c>
      <c r="K975" t="s">
        <v>50</v>
      </c>
      <c r="L975" t="s">
        <v>32</v>
      </c>
      <c r="M975" t="s">
        <v>9657</v>
      </c>
      <c r="N975" t="s">
        <v>9658</v>
      </c>
      <c r="O975" t="s">
        <v>20</v>
      </c>
      <c r="P975" t="s">
        <v>36</v>
      </c>
      <c r="Q975" t="s">
        <v>20</v>
      </c>
      <c r="R975" t="s">
        <v>9659</v>
      </c>
      <c r="S975" t="s">
        <v>9660</v>
      </c>
      <c r="T975" t="s">
        <v>9661</v>
      </c>
    </row>
    <row r="976" spans="1:20" x14ac:dyDescent="0.25">
      <c r="A976" t="s">
        <v>9662</v>
      </c>
      <c r="B976" t="s">
        <v>9663</v>
      </c>
      <c r="C976" t="s">
        <v>9664</v>
      </c>
      <c r="D976" t="s">
        <v>2464</v>
      </c>
      <c r="E976" t="s">
        <v>2465</v>
      </c>
      <c r="F976" t="s">
        <v>431</v>
      </c>
      <c r="G976" t="s">
        <v>4820</v>
      </c>
      <c r="H976" t="s">
        <v>9665</v>
      </c>
      <c r="I976" t="s">
        <v>9666</v>
      </c>
      <c r="J976" t="s">
        <v>49</v>
      </c>
      <c r="K976" t="s">
        <v>50</v>
      </c>
      <c r="L976" t="s">
        <v>32</v>
      </c>
      <c r="M976" t="s">
        <v>9667</v>
      </c>
      <c r="N976" t="s">
        <v>9668</v>
      </c>
      <c r="O976" t="s">
        <v>20</v>
      </c>
      <c r="P976" t="s">
        <v>36</v>
      </c>
      <c r="Q976" t="s">
        <v>20</v>
      </c>
      <c r="R976" t="s">
        <v>9669</v>
      </c>
      <c r="S976" t="s">
        <v>9670</v>
      </c>
      <c r="T976" t="s">
        <v>9671</v>
      </c>
    </row>
    <row r="977" spans="1:20" x14ac:dyDescent="0.25">
      <c r="A977" t="s">
        <v>9672</v>
      </c>
      <c r="B977" t="s">
        <v>9673</v>
      </c>
      <c r="C977" t="s">
        <v>9674</v>
      </c>
      <c r="D977" t="s">
        <v>2464</v>
      </c>
      <c r="E977" t="s">
        <v>2465</v>
      </c>
      <c r="F977" t="s">
        <v>1459</v>
      </c>
      <c r="G977" t="s">
        <v>6008</v>
      </c>
      <c r="H977" t="s">
        <v>9675</v>
      </c>
      <c r="I977" t="s">
        <v>9676</v>
      </c>
      <c r="J977" t="s">
        <v>49</v>
      </c>
      <c r="K977" t="s">
        <v>50</v>
      </c>
      <c r="L977" t="s">
        <v>32</v>
      </c>
      <c r="M977" t="s">
        <v>9677</v>
      </c>
      <c r="N977" t="s">
        <v>9678</v>
      </c>
      <c r="O977" t="s">
        <v>20</v>
      </c>
      <c r="P977" t="s">
        <v>36</v>
      </c>
      <c r="Q977" t="s">
        <v>20</v>
      </c>
      <c r="R977" t="s">
        <v>9679</v>
      </c>
      <c r="S977" t="s">
        <v>9680</v>
      </c>
      <c r="T977" t="s">
        <v>9681</v>
      </c>
    </row>
    <row r="978" spans="1:20" x14ac:dyDescent="0.25">
      <c r="A978" t="s">
        <v>9682</v>
      </c>
      <c r="B978" t="s">
        <v>9683</v>
      </c>
      <c r="C978" t="s">
        <v>9684</v>
      </c>
      <c r="D978" t="s">
        <v>2464</v>
      </c>
      <c r="E978" t="s">
        <v>2465</v>
      </c>
      <c r="F978" t="s">
        <v>431</v>
      </c>
      <c r="G978" t="s">
        <v>4012</v>
      </c>
      <c r="H978" t="s">
        <v>9685</v>
      </c>
      <c r="I978" t="s">
        <v>9686</v>
      </c>
      <c r="J978" t="s">
        <v>49</v>
      </c>
      <c r="K978" t="s">
        <v>50</v>
      </c>
      <c r="L978" t="s">
        <v>32</v>
      </c>
      <c r="M978" t="s">
        <v>9687</v>
      </c>
      <c r="N978" t="s">
        <v>9688</v>
      </c>
      <c r="O978" t="s">
        <v>20</v>
      </c>
      <c r="P978" t="s">
        <v>36</v>
      </c>
      <c r="Q978" t="s">
        <v>20</v>
      </c>
      <c r="R978" t="s">
        <v>9689</v>
      </c>
      <c r="S978" t="s">
        <v>9690</v>
      </c>
      <c r="T978" t="s">
        <v>9691</v>
      </c>
    </row>
    <row r="979" spans="1:20" x14ac:dyDescent="0.25">
      <c r="A979" t="s">
        <v>9692</v>
      </c>
      <c r="B979" t="s">
        <v>9693</v>
      </c>
      <c r="C979" t="s">
        <v>9694</v>
      </c>
      <c r="D979" t="s">
        <v>2464</v>
      </c>
      <c r="E979" t="s">
        <v>2465</v>
      </c>
      <c r="F979" t="s">
        <v>5936</v>
      </c>
      <c r="G979" t="s">
        <v>6008</v>
      </c>
      <c r="H979" t="s">
        <v>9695</v>
      </c>
      <c r="I979" t="s">
        <v>9696</v>
      </c>
      <c r="J979" t="s">
        <v>49</v>
      </c>
      <c r="K979" t="s">
        <v>50</v>
      </c>
      <c r="L979" t="s">
        <v>32</v>
      </c>
      <c r="M979" t="s">
        <v>9697</v>
      </c>
      <c r="N979" t="s">
        <v>9698</v>
      </c>
      <c r="O979" t="s">
        <v>20</v>
      </c>
      <c r="P979" t="s">
        <v>36</v>
      </c>
      <c r="Q979" t="s">
        <v>20</v>
      </c>
      <c r="R979" t="s">
        <v>9699</v>
      </c>
      <c r="S979" t="s">
        <v>9700</v>
      </c>
      <c r="T979" t="s">
        <v>9701</v>
      </c>
    </row>
    <row r="980" spans="1:20" x14ac:dyDescent="0.25">
      <c r="A980" t="s">
        <v>9702</v>
      </c>
      <c r="B980" t="s">
        <v>9703</v>
      </c>
      <c r="C980" t="s">
        <v>9704</v>
      </c>
      <c r="D980" t="s">
        <v>2464</v>
      </c>
      <c r="E980" t="s">
        <v>2465</v>
      </c>
      <c r="F980" t="s">
        <v>1906</v>
      </c>
      <c r="G980" t="s">
        <v>419</v>
      </c>
      <c r="H980" t="s">
        <v>9705</v>
      </c>
      <c r="I980" t="s">
        <v>9706</v>
      </c>
      <c r="J980" t="s">
        <v>49</v>
      </c>
      <c r="K980" t="s">
        <v>50</v>
      </c>
      <c r="L980" t="s">
        <v>32</v>
      </c>
      <c r="M980" t="s">
        <v>9707</v>
      </c>
      <c r="N980" t="s">
        <v>7974</v>
      </c>
      <c r="O980" t="s">
        <v>20</v>
      </c>
      <c r="P980" t="s">
        <v>36</v>
      </c>
      <c r="Q980" t="s">
        <v>20</v>
      </c>
      <c r="R980" t="s">
        <v>9708</v>
      </c>
      <c r="S980" t="s">
        <v>9709</v>
      </c>
      <c r="T980" t="s">
        <v>9710</v>
      </c>
    </row>
    <row r="981" spans="1:20" x14ac:dyDescent="0.25">
      <c r="A981" t="s">
        <v>9711</v>
      </c>
      <c r="B981" t="s">
        <v>9712</v>
      </c>
      <c r="C981" t="s">
        <v>9713</v>
      </c>
      <c r="D981" t="s">
        <v>2464</v>
      </c>
      <c r="E981" t="s">
        <v>2465</v>
      </c>
      <c r="F981" t="s">
        <v>874</v>
      </c>
      <c r="G981" t="s">
        <v>6008</v>
      </c>
      <c r="H981" t="s">
        <v>9714</v>
      </c>
      <c r="I981" t="s">
        <v>9715</v>
      </c>
      <c r="J981" t="s">
        <v>49</v>
      </c>
      <c r="K981" t="s">
        <v>50</v>
      </c>
      <c r="L981" t="s">
        <v>32</v>
      </c>
      <c r="M981" t="s">
        <v>9716</v>
      </c>
      <c r="N981" t="s">
        <v>9717</v>
      </c>
      <c r="O981" t="s">
        <v>20</v>
      </c>
      <c r="P981" t="s">
        <v>36</v>
      </c>
      <c r="Q981" t="s">
        <v>20</v>
      </c>
      <c r="R981" t="s">
        <v>9718</v>
      </c>
      <c r="S981" t="s">
        <v>9719</v>
      </c>
      <c r="T981" t="s">
        <v>9720</v>
      </c>
    </row>
    <row r="982" spans="1:20" x14ac:dyDescent="0.25">
      <c r="A982" t="s">
        <v>9721</v>
      </c>
      <c r="B982" t="s">
        <v>9722</v>
      </c>
      <c r="C982" t="s">
        <v>9723</v>
      </c>
      <c r="D982" t="s">
        <v>2464</v>
      </c>
      <c r="E982" t="s">
        <v>2465</v>
      </c>
      <c r="F982" t="s">
        <v>1459</v>
      </c>
      <c r="G982" t="s">
        <v>245</v>
      </c>
      <c r="H982" t="s">
        <v>9724</v>
      </c>
      <c r="I982" t="s">
        <v>9725</v>
      </c>
      <c r="J982" t="s">
        <v>49</v>
      </c>
      <c r="K982" t="s">
        <v>50</v>
      </c>
      <c r="L982" t="s">
        <v>32</v>
      </c>
      <c r="M982" t="s">
        <v>9726</v>
      </c>
      <c r="N982" t="s">
        <v>9698</v>
      </c>
      <c r="O982" t="s">
        <v>20</v>
      </c>
      <c r="P982" t="s">
        <v>36</v>
      </c>
      <c r="Q982" t="s">
        <v>20</v>
      </c>
      <c r="R982" t="s">
        <v>9727</v>
      </c>
      <c r="S982" t="s">
        <v>9728</v>
      </c>
      <c r="T982" t="s">
        <v>9729</v>
      </c>
    </row>
    <row r="983" spans="1:20" x14ac:dyDescent="0.25">
      <c r="A983" t="s">
        <v>9730</v>
      </c>
      <c r="B983" t="s">
        <v>9731</v>
      </c>
      <c r="C983" t="s">
        <v>9732</v>
      </c>
      <c r="D983" t="s">
        <v>2464</v>
      </c>
      <c r="E983" t="s">
        <v>2465</v>
      </c>
      <c r="F983" t="s">
        <v>874</v>
      </c>
      <c r="G983" t="s">
        <v>419</v>
      </c>
      <c r="H983" t="s">
        <v>9733</v>
      </c>
      <c r="I983" t="s">
        <v>9734</v>
      </c>
      <c r="J983" t="s">
        <v>49</v>
      </c>
      <c r="K983" t="s">
        <v>50</v>
      </c>
      <c r="L983" t="s">
        <v>32</v>
      </c>
      <c r="M983" t="s">
        <v>9735</v>
      </c>
      <c r="N983" t="s">
        <v>7974</v>
      </c>
      <c r="O983" t="s">
        <v>20</v>
      </c>
      <c r="P983" t="s">
        <v>36</v>
      </c>
      <c r="Q983" t="s">
        <v>20</v>
      </c>
      <c r="R983" t="s">
        <v>9736</v>
      </c>
      <c r="S983" t="s">
        <v>9737</v>
      </c>
      <c r="T983" t="s">
        <v>9738</v>
      </c>
    </row>
    <row r="984" spans="1:20" x14ac:dyDescent="0.25">
      <c r="A984" t="s">
        <v>9739</v>
      </c>
      <c r="B984" t="s">
        <v>9740</v>
      </c>
      <c r="C984" t="s">
        <v>9741</v>
      </c>
      <c r="D984" t="s">
        <v>2464</v>
      </c>
      <c r="E984" t="s">
        <v>2465</v>
      </c>
      <c r="F984" t="s">
        <v>2979</v>
      </c>
      <c r="G984" t="s">
        <v>6008</v>
      </c>
      <c r="H984" t="s">
        <v>9742</v>
      </c>
      <c r="I984" t="s">
        <v>9743</v>
      </c>
      <c r="J984" t="s">
        <v>49</v>
      </c>
      <c r="K984" t="s">
        <v>50</v>
      </c>
      <c r="L984" t="s">
        <v>32</v>
      </c>
      <c r="M984" t="s">
        <v>8841</v>
      </c>
      <c r="N984" t="s">
        <v>9744</v>
      </c>
      <c r="O984" t="s">
        <v>20</v>
      </c>
      <c r="P984" t="s">
        <v>36</v>
      </c>
      <c r="Q984" t="s">
        <v>20</v>
      </c>
      <c r="R984" t="s">
        <v>9745</v>
      </c>
      <c r="S984" t="s">
        <v>9746</v>
      </c>
      <c r="T984" t="s">
        <v>9747</v>
      </c>
    </row>
    <row r="985" spans="1:20" x14ac:dyDescent="0.25">
      <c r="A985" t="s">
        <v>9748</v>
      </c>
      <c r="B985" t="s">
        <v>9749</v>
      </c>
      <c r="C985" t="s">
        <v>9750</v>
      </c>
      <c r="D985" t="s">
        <v>2464</v>
      </c>
      <c r="E985" t="s">
        <v>2465</v>
      </c>
      <c r="F985" t="s">
        <v>500</v>
      </c>
      <c r="G985" t="s">
        <v>5290</v>
      </c>
      <c r="H985" t="s">
        <v>9751</v>
      </c>
      <c r="I985" t="s">
        <v>9752</v>
      </c>
      <c r="J985" t="s">
        <v>49</v>
      </c>
      <c r="K985" t="s">
        <v>50</v>
      </c>
      <c r="L985" t="s">
        <v>32</v>
      </c>
      <c r="M985" t="s">
        <v>9753</v>
      </c>
      <c r="N985" t="s">
        <v>9754</v>
      </c>
      <c r="O985" t="s">
        <v>20</v>
      </c>
      <c r="P985" t="s">
        <v>36</v>
      </c>
      <c r="Q985" t="s">
        <v>20</v>
      </c>
      <c r="R985" t="s">
        <v>9755</v>
      </c>
      <c r="S985" t="s">
        <v>9756</v>
      </c>
      <c r="T985" t="s">
        <v>9757</v>
      </c>
    </row>
    <row r="986" spans="1:20" x14ac:dyDescent="0.25">
      <c r="A986" t="s">
        <v>9758</v>
      </c>
      <c r="B986" t="s">
        <v>9759</v>
      </c>
      <c r="C986" t="s">
        <v>9760</v>
      </c>
      <c r="D986" t="s">
        <v>2464</v>
      </c>
      <c r="E986" t="s">
        <v>2465</v>
      </c>
      <c r="F986" t="s">
        <v>500</v>
      </c>
      <c r="G986" t="s">
        <v>6008</v>
      </c>
      <c r="H986" t="s">
        <v>9761</v>
      </c>
      <c r="I986" t="s">
        <v>9762</v>
      </c>
      <c r="J986" t="s">
        <v>49</v>
      </c>
      <c r="K986" t="s">
        <v>50</v>
      </c>
      <c r="L986" t="s">
        <v>32</v>
      </c>
      <c r="M986" t="s">
        <v>9763</v>
      </c>
      <c r="N986" t="s">
        <v>5461</v>
      </c>
      <c r="O986" t="s">
        <v>20</v>
      </c>
      <c r="P986" t="s">
        <v>36</v>
      </c>
      <c r="Q986" t="s">
        <v>20</v>
      </c>
      <c r="R986" t="s">
        <v>9764</v>
      </c>
      <c r="S986" t="s">
        <v>9765</v>
      </c>
      <c r="T986" t="s">
        <v>9766</v>
      </c>
    </row>
    <row r="987" spans="1:20" x14ac:dyDescent="0.25">
      <c r="A987" t="s">
        <v>9767</v>
      </c>
      <c r="B987" t="s">
        <v>9768</v>
      </c>
      <c r="C987" t="s">
        <v>9769</v>
      </c>
      <c r="D987" t="s">
        <v>2464</v>
      </c>
      <c r="E987" t="s">
        <v>2465</v>
      </c>
      <c r="F987" t="s">
        <v>3021</v>
      </c>
      <c r="G987" t="s">
        <v>3749</v>
      </c>
      <c r="H987" t="s">
        <v>9770</v>
      </c>
      <c r="I987" t="s">
        <v>9771</v>
      </c>
      <c r="J987" t="s">
        <v>49</v>
      </c>
      <c r="K987" t="s">
        <v>50</v>
      </c>
      <c r="L987" t="s">
        <v>32</v>
      </c>
      <c r="M987" t="s">
        <v>9772</v>
      </c>
      <c r="N987" t="s">
        <v>9773</v>
      </c>
      <c r="O987" t="s">
        <v>20</v>
      </c>
      <c r="P987" t="s">
        <v>36</v>
      </c>
      <c r="Q987" t="s">
        <v>20</v>
      </c>
      <c r="R987" t="s">
        <v>9774</v>
      </c>
      <c r="S987" t="s">
        <v>9775</v>
      </c>
      <c r="T987" t="s">
        <v>9776</v>
      </c>
    </row>
    <row r="988" spans="1:20" x14ac:dyDescent="0.25">
      <c r="A988" t="s">
        <v>9777</v>
      </c>
      <c r="B988" t="s">
        <v>9778</v>
      </c>
      <c r="C988" t="s">
        <v>20</v>
      </c>
      <c r="D988" t="s">
        <v>2464</v>
      </c>
      <c r="E988" t="s">
        <v>2465</v>
      </c>
      <c r="F988" t="s">
        <v>2228</v>
      </c>
      <c r="G988" t="s">
        <v>9222</v>
      </c>
      <c r="H988" t="s">
        <v>9779</v>
      </c>
      <c r="I988" t="s">
        <v>9780</v>
      </c>
      <c r="J988" t="s">
        <v>49</v>
      </c>
      <c r="K988" t="s">
        <v>31</v>
      </c>
      <c r="L988" t="s">
        <v>32</v>
      </c>
      <c r="M988" t="s">
        <v>9781</v>
      </c>
      <c r="N988" t="s">
        <v>9782</v>
      </c>
      <c r="O988" t="s">
        <v>20</v>
      </c>
      <c r="P988" t="s">
        <v>36</v>
      </c>
      <c r="Q988" t="s">
        <v>20</v>
      </c>
      <c r="R988" t="s">
        <v>9783</v>
      </c>
      <c r="S988" t="s">
        <v>9784</v>
      </c>
      <c r="T988" t="s">
        <v>9785</v>
      </c>
    </row>
    <row r="989" spans="1:20" x14ac:dyDescent="0.25">
      <c r="A989" t="s">
        <v>9786</v>
      </c>
      <c r="B989" t="s">
        <v>9787</v>
      </c>
      <c r="C989" t="s">
        <v>9788</v>
      </c>
      <c r="D989" t="s">
        <v>2464</v>
      </c>
      <c r="E989" t="s">
        <v>2465</v>
      </c>
      <c r="F989" t="s">
        <v>3021</v>
      </c>
      <c r="G989" t="s">
        <v>8029</v>
      </c>
      <c r="H989" t="s">
        <v>9789</v>
      </c>
      <c r="I989" t="s">
        <v>9790</v>
      </c>
      <c r="J989" t="s">
        <v>49</v>
      </c>
      <c r="K989" t="s">
        <v>31</v>
      </c>
      <c r="L989" t="s">
        <v>32</v>
      </c>
      <c r="M989" t="s">
        <v>9791</v>
      </c>
      <c r="N989" t="s">
        <v>9792</v>
      </c>
      <c r="O989" t="s">
        <v>20</v>
      </c>
      <c r="P989" t="s">
        <v>36</v>
      </c>
      <c r="Q989" t="s">
        <v>20</v>
      </c>
      <c r="R989" t="s">
        <v>9793</v>
      </c>
      <c r="S989" t="s">
        <v>9794</v>
      </c>
      <c r="T989" t="s">
        <v>9795</v>
      </c>
    </row>
    <row r="990" spans="1:20" x14ac:dyDescent="0.25">
      <c r="A990" t="s">
        <v>9796</v>
      </c>
      <c r="B990" t="s">
        <v>9797</v>
      </c>
      <c r="C990" t="s">
        <v>20</v>
      </c>
      <c r="D990" t="s">
        <v>2464</v>
      </c>
      <c r="E990" t="s">
        <v>2465</v>
      </c>
      <c r="F990" t="s">
        <v>874</v>
      </c>
      <c r="G990" t="s">
        <v>6008</v>
      </c>
      <c r="H990" t="s">
        <v>9798</v>
      </c>
      <c r="I990" t="s">
        <v>9799</v>
      </c>
      <c r="J990" t="s">
        <v>49</v>
      </c>
      <c r="K990" t="s">
        <v>50</v>
      </c>
      <c r="L990" t="s">
        <v>32</v>
      </c>
      <c r="M990" t="s">
        <v>9800</v>
      </c>
      <c r="N990" t="s">
        <v>9801</v>
      </c>
      <c r="O990" t="s">
        <v>20</v>
      </c>
      <c r="P990" t="s">
        <v>36</v>
      </c>
      <c r="Q990" t="s">
        <v>20</v>
      </c>
      <c r="R990" t="s">
        <v>9802</v>
      </c>
      <c r="S990" t="s">
        <v>9803</v>
      </c>
      <c r="T990" t="s">
        <v>9804</v>
      </c>
    </row>
    <row r="991" spans="1:20" x14ac:dyDescent="0.25">
      <c r="A991" t="s">
        <v>9805</v>
      </c>
      <c r="B991" t="s">
        <v>9806</v>
      </c>
      <c r="C991" t="s">
        <v>9807</v>
      </c>
      <c r="D991" t="s">
        <v>2464</v>
      </c>
      <c r="E991" t="s">
        <v>2465</v>
      </c>
      <c r="F991" t="s">
        <v>874</v>
      </c>
      <c r="G991" t="s">
        <v>6008</v>
      </c>
      <c r="H991" t="s">
        <v>9808</v>
      </c>
      <c r="I991" t="s">
        <v>9809</v>
      </c>
      <c r="J991" t="s">
        <v>49</v>
      </c>
      <c r="K991" t="s">
        <v>50</v>
      </c>
      <c r="L991" t="s">
        <v>32</v>
      </c>
      <c r="M991" t="s">
        <v>9810</v>
      </c>
      <c r="N991" t="s">
        <v>2470</v>
      </c>
      <c r="O991" t="s">
        <v>20</v>
      </c>
      <c r="P991" t="s">
        <v>36</v>
      </c>
      <c r="Q991" t="s">
        <v>20</v>
      </c>
      <c r="R991" t="s">
        <v>9811</v>
      </c>
      <c r="S991" t="s">
        <v>9812</v>
      </c>
      <c r="T991" t="s">
        <v>9813</v>
      </c>
    </row>
    <row r="992" spans="1:20" x14ac:dyDescent="0.25">
      <c r="A992" t="s">
        <v>9814</v>
      </c>
      <c r="B992" t="s">
        <v>9815</v>
      </c>
      <c r="C992" t="s">
        <v>9816</v>
      </c>
      <c r="D992" t="s">
        <v>2464</v>
      </c>
      <c r="E992" t="s">
        <v>2465</v>
      </c>
      <c r="F992" t="s">
        <v>3021</v>
      </c>
      <c r="G992" t="s">
        <v>6105</v>
      </c>
      <c r="H992" t="s">
        <v>9817</v>
      </c>
      <c r="I992" t="s">
        <v>9818</v>
      </c>
      <c r="J992" t="s">
        <v>49</v>
      </c>
      <c r="K992" t="s">
        <v>50</v>
      </c>
      <c r="L992" t="s">
        <v>32</v>
      </c>
      <c r="M992" t="s">
        <v>9819</v>
      </c>
      <c r="N992" t="s">
        <v>9820</v>
      </c>
      <c r="O992" t="s">
        <v>20</v>
      </c>
      <c r="P992" t="s">
        <v>36</v>
      </c>
      <c r="Q992" t="s">
        <v>20</v>
      </c>
      <c r="R992" t="s">
        <v>9821</v>
      </c>
      <c r="S992" t="s">
        <v>9822</v>
      </c>
      <c r="T992" t="s">
        <v>9823</v>
      </c>
    </row>
    <row r="993" spans="1:20" x14ac:dyDescent="0.25">
      <c r="A993" t="s">
        <v>9824</v>
      </c>
      <c r="B993" t="s">
        <v>9825</v>
      </c>
      <c r="C993" t="s">
        <v>9826</v>
      </c>
      <c r="D993" t="s">
        <v>2464</v>
      </c>
      <c r="E993" t="s">
        <v>2465</v>
      </c>
      <c r="F993" t="s">
        <v>1906</v>
      </c>
      <c r="G993" t="s">
        <v>6105</v>
      </c>
      <c r="H993" t="s">
        <v>9827</v>
      </c>
      <c r="I993" t="s">
        <v>9828</v>
      </c>
      <c r="J993" t="s">
        <v>49</v>
      </c>
      <c r="K993" t="s">
        <v>50</v>
      </c>
      <c r="L993" t="s">
        <v>32</v>
      </c>
      <c r="M993" t="s">
        <v>9829</v>
      </c>
      <c r="N993" t="s">
        <v>9830</v>
      </c>
      <c r="O993" t="s">
        <v>20</v>
      </c>
      <c r="P993" t="s">
        <v>36</v>
      </c>
      <c r="Q993" t="s">
        <v>20</v>
      </c>
      <c r="R993" t="s">
        <v>9831</v>
      </c>
      <c r="S993" t="s">
        <v>9832</v>
      </c>
      <c r="T993" t="s">
        <v>9833</v>
      </c>
    </row>
    <row r="994" spans="1:20" x14ac:dyDescent="0.25">
      <c r="A994" t="s">
        <v>9834</v>
      </c>
      <c r="B994" t="s">
        <v>9835</v>
      </c>
      <c r="C994" t="s">
        <v>9836</v>
      </c>
      <c r="D994" t="s">
        <v>2464</v>
      </c>
      <c r="E994" t="s">
        <v>2465</v>
      </c>
      <c r="F994" t="s">
        <v>3021</v>
      </c>
      <c r="G994" t="s">
        <v>9837</v>
      </c>
      <c r="H994" t="s">
        <v>9838</v>
      </c>
      <c r="I994" t="s">
        <v>9839</v>
      </c>
      <c r="J994" t="s">
        <v>49</v>
      </c>
      <c r="K994" t="s">
        <v>50</v>
      </c>
      <c r="L994" t="s">
        <v>32</v>
      </c>
      <c r="M994" t="s">
        <v>9840</v>
      </c>
      <c r="N994" t="s">
        <v>7340</v>
      </c>
      <c r="O994" t="s">
        <v>20</v>
      </c>
      <c r="P994" t="s">
        <v>36</v>
      </c>
      <c r="Q994" t="s">
        <v>20</v>
      </c>
      <c r="R994" t="s">
        <v>9841</v>
      </c>
      <c r="S994" t="s">
        <v>9842</v>
      </c>
      <c r="T994" t="s">
        <v>9843</v>
      </c>
    </row>
    <row r="995" spans="1:20" x14ac:dyDescent="0.25">
      <c r="A995" t="s">
        <v>9844</v>
      </c>
      <c r="B995" t="s">
        <v>9845</v>
      </c>
      <c r="C995" t="s">
        <v>9846</v>
      </c>
      <c r="D995" t="s">
        <v>2464</v>
      </c>
      <c r="E995" t="s">
        <v>2465</v>
      </c>
      <c r="F995" t="s">
        <v>874</v>
      </c>
      <c r="G995" t="s">
        <v>5385</v>
      </c>
      <c r="H995" t="s">
        <v>9847</v>
      </c>
      <c r="I995" t="s">
        <v>9848</v>
      </c>
      <c r="J995" t="s">
        <v>49</v>
      </c>
      <c r="K995" t="s">
        <v>50</v>
      </c>
      <c r="L995" t="s">
        <v>32</v>
      </c>
      <c r="M995" t="s">
        <v>9849</v>
      </c>
      <c r="N995" t="s">
        <v>1147</v>
      </c>
      <c r="O995" t="s">
        <v>20</v>
      </c>
      <c r="P995" t="s">
        <v>36</v>
      </c>
      <c r="Q995" t="s">
        <v>20</v>
      </c>
      <c r="R995" t="s">
        <v>9850</v>
      </c>
      <c r="S995" t="s">
        <v>9851</v>
      </c>
      <c r="T995" t="s">
        <v>9852</v>
      </c>
    </row>
    <row r="996" spans="1:20" x14ac:dyDescent="0.25">
      <c r="A996" t="s">
        <v>9853</v>
      </c>
      <c r="B996" t="s">
        <v>9854</v>
      </c>
      <c r="C996" t="s">
        <v>9855</v>
      </c>
      <c r="D996" t="s">
        <v>2464</v>
      </c>
      <c r="E996" t="s">
        <v>2465</v>
      </c>
      <c r="F996" t="s">
        <v>3021</v>
      </c>
      <c r="G996" t="s">
        <v>6008</v>
      </c>
      <c r="H996" t="s">
        <v>9856</v>
      </c>
      <c r="I996" t="s">
        <v>9857</v>
      </c>
      <c r="J996" t="s">
        <v>49</v>
      </c>
      <c r="K996" t="s">
        <v>50</v>
      </c>
      <c r="L996" t="s">
        <v>32</v>
      </c>
      <c r="M996" t="s">
        <v>9781</v>
      </c>
      <c r="N996" t="s">
        <v>6734</v>
      </c>
      <c r="O996" t="s">
        <v>20</v>
      </c>
      <c r="P996" t="s">
        <v>36</v>
      </c>
      <c r="Q996" t="s">
        <v>20</v>
      </c>
      <c r="R996" t="s">
        <v>9858</v>
      </c>
      <c r="S996" t="s">
        <v>9859</v>
      </c>
      <c r="T996" t="s">
        <v>9860</v>
      </c>
    </row>
    <row r="997" spans="1:20" x14ac:dyDescent="0.25">
      <c r="A997" t="s">
        <v>9861</v>
      </c>
      <c r="B997" t="s">
        <v>9862</v>
      </c>
      <c r="C997" t="s">
        <v>9863</v>
      </c>
      <c r="D997" t="s">
        <v>2464</v>
      </c>
      <c r="E997" t="s">
        <v>2465</v>
      </c>
      <c r="F997" t="s">
        <v>874</v>
      </c>
      <c r="G997" t="s">
        <v>419</v>
      </c>
      <c r="H997" t="s">
        <v>9864</v>
      </c>
      <c r="I997" t="s">
        <v>9865</v>
      </c>
      <c r="J997" t="s">
        <v>49</v>
      </c>
      <c r="K997" t="s">
        <v>50</v>
      </c>
      <c r="L997" t="s">
        <v>32</v>
      </c>
      <c r="M997" t="s">
        <v>9866</v>
      </c>
      <c r="N997" t="s">
        <v>9867</v>
      </c>
      <c r="O997" t="s">
        <v>20</v>
      </c>
      <c r="P997" t="s">
        <v>36</v>
      </c>
      <c r="Q997" t="s">
        <v>20</v>
      </c>
      <c r="R997" t="s">
        <v>9868</v>
      </c>
      <c r="S997" t="s">
        <v>9869</v>
      </c>
      <c r="T997" t="s">
        <v>9870</v>
      </c>
    </row>
    <row r="998" spans="1:20" x14ac:dyDescent="0.25">
      <c r="A998" t="s">
        <v>9871</v>
      </c>
      <c r="B998" t="s">
        <v>9872</v>
      </c>
      <c r="C998" t="s">
        <v>20</v>
      </c>
      <c r="D998" t="s">
        <v>2464</v>
      </c>
      <c r="E998" t="s">
        <v>2465</v>
      </c>
      <c r="F998" t="s">
        <v>1906</v>
      </c>
      <c r="G998" t="s">
        <v>419</v>
      </c>
      <c r="H998" t="s">
        <v>9873</v>
      </c>
      <c r="I998" t="s">
        <v>9874</v>
      </c>
      <c r="J998" t="s">
        <v>49</v>
      </c>
      <c r="K998" t="s">
        <v>50</v>
      </c>
      <c r="L998" t="s">
        <v>32</v>
      </c>
      <c r="M998" t="s">
        <v>9875</v>
      </c>
      <c r="N998" t="s">
        <v>9876</v>
      </c>
      <c r="O998" t="s">
        <v>20</v>
      </c>
      <c r="P998" t="s">
        <v>36</v>
      </c>
      <c r="Q998" t="s">
        <v>20</v>
      </c>
      <c r="R998" t="s">
        <v>9877</v>
      </c>
      <c r="S998" t="s">
        <v>9878</v>
      </c>
      <c r="T998" t="s">
        <v>9879</v>
      </c>
    </row>
    <row r="999" spans="1:20" x14ac:dyDescent="0.25">
      <c r="A999" t="s">
        <v>9880</v>
      </c>
      <c r="B999" t="s">
        <v>9881</v>
      </c>
      <c r="C999" t="s">
        <v>9882</v>
      </c>
      <c r="D999" t="s">
        <v>2464</v>
      </c>
      <c r="E999" t="s">
        <v>2465</v>
      </c>
      <c r="F999" t="s">
        <v>431</v>
      </c>
      <c r="G999" t="s">
        <v>6126</v>
      </c>
      <c r="H999" t="s">
        <v>7062</v>
      </c>
      <c r="I999" t="s">
        <v>9883</v>
      </c>
      <c r="J999" t="s">
        <v>49</v>
      </c>
      <c r="K999" t="s">
        <v>50</v>
      </c>
      <c r="L999" t="s">
        <v>32</v>
      </c>
      <c r="M999" t="s">
        <v>9884</v>
      </c>
      <c r="N999" t="s">
        <v>7706</v>
      </c>
      <c r="O999" t="s">
        <v>20</v>
      </c>
      <c r="P999" t="s">
        <v>36</v>
      </c>
      <c r="Q999" t="s">
        <v>20</v>
      </c>
      <c r="R999" t="s">
        <v>9885</v>
      </c>
      <c r="S999" t="s">
        <v>9886</v>
      </c>
      <c r="T999" t="s">
        <v>9887</v>
      </c>
    </row>
    <row r="1000" spans="1:20" x14ac:dyDescent="0.25">
      <c r="A1000" t="s">
        <v>9888</v>
      </c>
      <c r="B1000" t="s">
        <v>9889</v>
      </c>
      <c r="C1000" t="s">
        <v>20</v>
      </c>
      <c r="D1000" t="s">
        <v>9890</v>
      </c>
      <c r="E1000" t="s">
        <v>9891</v>
      </c>
      <c r="F1000" t="s">
        <v>303</v>
      </c>
      <c r="G1000" t="s">
        <v>9892</v>
      </c>
      <c r="H1000" t="s">
        <v>9893</v>
      </c>
      <c r="I1000" t="s">
        <v>9894</v>
      </c>
      <c r="J1000" t="s">
        <v>49</v>
      </c>
      <c r="K1000" t="s">
        <v>31</v>
      </c>
      <c r="L1000" t="s">
        <v>32</v>
      </c>
      <c r="M1000" t="s">
        <v>9895</v>
      </c>
      <c r="N1000" t="s">
        <v>9896</v>
      </c>
      <c r="O1000" t="s">
        <v>20</v>
      </c>
      <c r="P1000" t="s">
        <v>36</v>
      </c>
      <c r="Q1000" t="s">
        <v>36</v>
      </c>
      <c r="R1000" t="s">
        <v>9897</v>
      </c>
      <c r="S1000" t="s">
        <v>9898</v>
      </c>
      <c r="T1000" t="s">
        <v>9899</v>
      </c>
    </row>
    <row r="1001" spans="1:20" x14ac:dyDescent="0.25">
      <c r="A1001" t="s">
        <v>9900</v>
      </c>
      <c r="B1001" t="s">
        <v>9901</v>
      </c>
      <c r="C1001" t="s">
        <v>20</v>
      </c>
      <c r="D1001" t="s">
        <v>9890</v>
      </c>
      <c r="E1001" t="s">
        <v>9891</v>
      </c>
      <c r="F1001" t="s">
        <v>1075</v>
      </c>
      <c r="G1001" t="s">
        <v>1311</v>
      </c>
      <c r="H1001" t="s">
        <v>9902</v>
      </c>
      <c r="I1001" t="s">
        <v>9903</v>
      </c>
      <c r="J1001" t="s">
        <v>49</v>
      </c>
      <c r="K1001" t="s">
        <v>31</v>
      </c>
      <c r="L1001" t="s">
        <v>32</v>
      </c>
      <c r="M1001" t="s">
        <v>9904</v>
      </c>
      <c r="N1001" t="s">
        <v>9905</v>
      </c>
      <c r="O1001" t="s">
        <v>20</v>
      </c>
      <c r="P1001" t="s">
        <v>36</v>
      </c>
      <c r="Q1001" t="s">
        <v>36</v>
      </c>
      <c r="R1001" t="s">
        <v>9906</v>
      </c>
      <c r="S1001" t="s">
        <v>9907</v>
      </c>
      <c r="T1001" t="s">
        <v>9908</v>
      </c>
    </row>
    <row r="1002" spans="1:20" x14ac:dyDescent="0.25">
      <c r="A1002" t="s">
        <v>9909</v>
      </c>
      <c r="B1002" t="s">
        <v>9910</v>
      </c>
      <c r="C1002" t="s">
        <v>20</v>
      </c>
      <c r="D1002" t="s">
        <v>9911</v>
      </c>
      <c r="E1002" t="s">
        <v>9912</v>
      </c>
      <c r="F1002" t="s">
        <v>650</v>
      </c>
      <c r="G1002" t="s">
        <v>618</v>
      </c>
      <c r="H1002" t="s">
        <v>9913</v>
      </c>
      <c r="I1002" t="s">
        <v>9914</v>
      </c>
      <c r="J1002" t="s">
        <v>49</v>
      </c>
      <c r="K1002" t="s">
        <v>50</v>
      </c>
      <c r="L1002" t="s">
        <v>32</v>
      </c>
      <c r="M1002" t="s">
        <v>9915</v>
      </c>
      <c r="N1002" t="s">
        <v>9916</v>
      </c>
      <c r="O1002" t="s">
        <v>9917</v>
      </c>
      <c r="P1002" t="s">
        <v>36</v>
      </c>
      <c r="Q1002" t="s">
        <v>36</v>
      </c>
      <c r="R1002" t="s">
        <v>9918</v>
      </c>
      <c r="S1002" t="s">
        <v>9919</v>
      </c>
      <c r="T1002" t="s">
        <v>9920</v>
      </c>
    </row>
    <row r="1003" spans="1:20" x14ac:dyDescent="0.25">
      <c r="A1003" t="s">
        <v>9921</v>
      </c>
      <c r="B1003" t="s">
        <v>9922</v>
      </c>
      <c r="C1003" t="s">
        <v>20</v>
      </c>
      <c r="D1003" t="s">
        <v>9911</v>
      </c>
      <c r="E1003" t="s">
        <v>9912</v>
      </c>
      <c r="F1003" t="s">
        <v>366</v>
      </c>
      <c r="G1003" t="s">
        <v>9923</v>
      </c>
      <c r="H1003" t="s">
        <v>9924</v>
      </c>
      <c r="I1003" t="s">
        <v>9925</v>
      </c>
      <c r="J1003" t="s">
        <v>49</v>
      </c>
      <c r="K1003" t="s">
        <v>50</v>
      </c>
      <c r="L1003" t="s">
        <v>32</v>
      </c>
      <c r="M1003" t="s">
        <v>9926</v>
      </c>
      <c r="N1003" t="s">
        <v>9927</v>
      </c>
      <c r="O1003" t="s">
        <v>20</v>
      </c>
      <c r="P1003" t="s">
        <v>36</v>
      </c>
      <c r="Q1003" t="s">
        <v>36</v>
      </c>
      <c r="R1003" t="s">
        <v>9928</v>
      </c>
      <c r="S1003" t="s">
        <v>9929</v>
      </c>
      <c r="T1003" t="s">
        <v>9930</v>
      </c>
    </row>
    <row r="1004" spans="1:20" x14ac:dyDescent="0.25">
      <c r="A1004" t="s">
        <v>9931</v>
      </c>
      <c r="B1004" t="s">
        <v>9932</v>
      </c>
      <c r="C1004" t="s">
        <v>20</v>
      </c>
      <c r="D1004" t="s">
        <v>146</v>
      </c>
      <c r="E1004" t="s">
        <v>9933</v>
      </c>
      <c r="F1004" t="s">
        <v>173</v>
      </c>
      <c r="G1004" t="s">
        <v>1907</v>
      </c>
      <c r="H1004" t="s">
        <v>9934</v>
      </c>
      <c r="I1004" t="s">
        <v>9935</v>
      </c>
      <c r="J1004" t="s">
        <v>49</v>
      </c>
      <c r="K1004" t="s">
        <v>31</v>
      </c>
      <c r="L1004" t="s">
        <v>32</v>
      </c>
      <c r="M1004" t="s">
        <v>9936</v>
      </c>
      <c r="N1004" t="s">
        <v>9937</v>
      </c>
      <c r="O1004" t="s">
        <v>20</v>
      </c>
      <c r="P1004" t="s">
        <v>36</v>
      </c>
      <c r="Q1004" t="s">
        <v>20</v>
      </c>
      <c r="R1004" t="s">
        <v>9938</v>
      </c>
      <c r="S1004" t="s">
        <v>9939</v>
      </c>
      <c r="T1004" t="s">
        <v>9940</v>
      </c>
    </row>
    <row r="1005" spans="1:20" x14ac:dyDescent="0.25">
      <c r="A1005" t="s">
        <v>9941</v>
      </c>
      <c r="B1005" t="s">
        <v>9942</v>
      </c>
      <c r="C1005" t="s">
        <v>20</v>
      </c>
      <c r="D1005" t="s">
        <v>9911</v>
      </c>
      <c r="E1005" t="s">
        <v>9912</v>
      </c>
      <c r="F1005" t="s">
        <v>1075</v>
      </c>
      <c r="G1005" t="s">
        <v>618</v>
      </c>
      <c r="H1005" t="s">
        <v>9943</v>
      </c>
      <c r="I1005" t="s">
        <v>9944</v>
      </c>
      <c r="J1005" t="s">
        <v>49</v>
      </c>
      <c r="K1005" t="s">
        <v>50</v>
      </c>
      <c r="L1005" t="s">
        <v>32</v>
      </c>
      <c r="M1005" t="s">
        <v>9945</v>
      </c>
      <c r="N1005" t="s">
        <v>9946</v>
      </c>
      <c r="O1005" t="s">
        <v>9917</v>
      </c>
      <c r="P1005" t="s">
        <v>36</v>
      </c>
      <c r="Q1005" t="s">
        <v>36</v>
      </c>
      <c r="R1005" t="s">
        <v>9947</v>
      </c>
      <c r="S1005" t="s">
        <v>9948</v>
      </c>
      <c r="T1005" t="s">
        <v>9949</v>
      </c>
    </row>
    <row r="1006" spans="1:20" x14ac:dyDescent="0.25">
      <c r="A1006" t="s">
        <v>9950</v>
      </c>
      <c r="B1006" t="s">
        <v>9951</v>
      </c>
      <c r="C1006" t="s">
        <v>20</v>
      </c>
      <c r="D1006" t="s">
        <v>9911</v>
      </c>
      <c r="E1006" t="s">
        <v>9952</v>
      </c>
      <c r="F1006" t="s">
        <v>173</v>
      </c>
      <c r="G1006" t="s">
        <v>2919</v>
      </c>
      <c r="H1006" t="s">
        <v>7208</v>
      </c>
      <c r="I1006" t="s">
        <v>9953</v>
      </c>
      <c r="J1006" t="s">
        <v>49</v>
      </c>
      <c r="K1006" t="s">
        <v>50</v>
      </c>
      <c r="L1006" t="s">
        <v>32</v>
      </c>
      <c r="M1006" t="s">
        <v>9954</v>
      </c>
      <c r="N1006" t="s">
        <v>9955</v>
      </c>
      <c r="O1006" t="s">
        <v>20</v>
      </c>
      <c r="P1006" t="s">
        <v>36</v>
      </c>
      <c r="Q1006" t="s">
        <v>36</v>
      </c>
      <c r="R1006" t="s">
        <v>9956</v>
      </c>
      <c r="S1006" t="s">
        <v>9957</v>
      </c>
      <c r="T1006" t="s">
        <v>9958</v>
      </c>
    </row>
    <row r="1007" spans="1:20" x14ac:dyDescent="0.25">
      <c r="A1007" t="s">
        <v>9959</v>
      </c>
      <c r="B1007" t="s">
        <v>9960</v>
      </c>
      <c r="C1007" t="s">
        <v>9961</v>
      </c>
      <c r="D1007" t="s">
        <v>378</v>
      </c>
      <c r="E1007" t="s">
        <v>5468</v>
      </c>
      <c r="F1007" t="s">
        <v>303</v>
      </c>
      <c r="G1007" t="s">
        <v>5726</v>
      </c>
      <c r="H1007" t="s">
        <v>9962</v>
      </c>
      <c r="I1007" t="s">
        <v>20</v>
      </c>
      <c r="J1007" t="s">
        <v>49</v>
      </c>
      <c r="K1007" t="s">
        <v>137</v>
      </c>
      <c r="L1007" t="s">
        <v>32</v>
      </c>
      <c r="M1007" t="s">
        <v>9963</v>
      </c>
      <c r="N1007" t="s">
        <v>9964</v>
      </c>
      <c r="O1007" t="s">
        <v>20</v>
      </c>
      <c r="P1007" t="s">
        <v>36</v>
      </c>
      <c r="Q1007" t="s">
        <v>20</v>
      </c>
      <c r="R1007" t="s">
        <v>9965</v>
      </c>
      <c r="S1007" t="s">
        <v>9966</v>
      </c>
      <c r="T1007" t="s">
        <v>9967</v>
      </c>
    </row>
    <row r="1008" spans="1:20" x14ac:dyDescent="0.25">
      <c r="A1008" t="s">
        <v>9968</v>
      </c>
      <c r="B1008" t="s">
        <v>9969</v>
      </c>
      <c r="C1008" t="s">
        <v>9970</v>
      </c>
      <c r="D1008" t="s">
        <v>378</v>
      </c>
      <c r="E1008" t="s">
        <v>5468</v>
      </c>
      <c r="F1008" t="s">
        <v>210</v>
      </c>
      <c r="G1008" t="s">
        <v>9971</v>
      </c>
      <c r="H1008" t="s">
        <v>9972</v>
      </c>
      <c r="I1008" t="s">
        <v>9973</v>
      </c>
      <c r="J1008" t="s">
        <v>49</v>
      </c>
      <c r="K1008" t="s">
        <v>137</v>
      </c>
      <c r="L1008" t="s">
        <v>32</v>
      </c>
      <c r="M1008" t="s">
        <v>9974</v>
      </c>
      <c r="N1008" t="s">
        <v>9975</v>
      </c>
      <c r="O1008" t="s">
        <v>20</v>
      </c>
      <c r="P1008" t="s">
        <v>36</v>
      </c>
      <c r="Q1008" t="s">
        <v>20</v>
      </c>
      <c r="R1008" t="s">
        <v>9976</v>
      </c>
      <c r="S1008" t="s">
        <v>9977</v>
      </c>
      <c r="T1008" t="s">
        <v>9978</v>
      </c>
    </row>
    <row r="1009" spans="1:20" x14ac:dyDescent="0.25">
      <c r="A1009" t="s">
        <v>9979</v>
      </c>
      <c r="B1009" t="s">
        <v>9980</v>
      </c>
      <c r="C1009" t="s">
        <v>9981</v>
      </c>
      <c r="D1009" t="s">
        <v>378</v>
      </c>
      <c r="E1009" t="s">
        <v>4792</v>
      </c>
      <c r="F1009" t="s">
        <v>45</v>
      </c>
      <c r="G1009" t="s">
        <v>9982</v>
      </c>
      <c r="H1009" t="s">
        <v>9983</v>
      </c>
      <c r="I1009" t="s">
        <v>9984</v>
      </c>
      <c r="J1009" t="s">
        <v>49</v>
      </c>
      <c r="K1009" t="s">
        <v>50</v>
      </c>
      <c r="L1009" t="s">
        <v>32</v>
      </c>
      <c r="M1009" t="s">
        <v>9985</v>
      </c>
      <c r="N1009" t="s">
        <v>777</v>
      </c>
      <c r="O1009" t="s">
        <v>20</v>
      </c>
      <c r="P1009" t="s">
        <v>36</v>
      </c>
      <c r="Q1009" t="s">
        <v>20</v>
      </c>
      <c r="R1009" t="s">
        <v>9986</v>
      </c>
      <c r="S1009" t="s">
        <v>9987</v>
      </c>
      <c r="T1009" t="s">
        <v>9988</v>
      </c>
    </row>
    <row r="1010" spans="1:20" x14ac:dyDescent="0.25">
      <c r="A1010" t="s">
        <v>9989</v>
      </c>
      <c r="B1010" t="s">
        <v>9990</v>
      </c>
      <c r="C1010" t="s">
        <v>9991</v>
      </c>
      <c r="D1010" t="s">
        <v>378</v>
      </c>
      <c r="E1010" t="s">
        <v>4792</v>
      </c>
      <c r="F1010" t="s">
        <v>173</v>
      </c>
      <c r="G1010" t="s">
        <v>3515</v>
      </c>
      <c r="H1010" t="s">
        <v>9992</v>
      </c>
      <c r="I1010" t="s">
        <v>9993</v>
      </c>
      <c r="J1010" t="s">
        <v>49</v>
      </c>
      <c r="K1010" t="s">
        <v>50</v>
      </c>
      <c r="L1010" t="s">
        <v>32</v>
      </c>
      <c r="M1010" t="s">
        <v>9994</v>
      </c>
      <c r="N1010" t="s">
        <v>3519</v>
      </c>
      <c r="O1010" t="s">
        <v>9995</v>
      </c>
      <c r="P1010" t="s">
        <v>36</v>
      </c>
      <c r="Q1010" t="s">
        <v>20</v>
      </c>
      <c r="R1010" t="s">
        <v>9996</v>
      </c>
      <c r="S1010" t="s">
        <v>9997</v>
      </c>
      <c r="T1010" t="s">
        <v>9998</v>
      </c>
    </row>
    <row r="1011" spans="1:20" x14ac:dyDescent="0.25">
      <c r="A1011" t="s">
        <v>9999</v>
      </c>
      <c r="B1011" t="s">
        <v>10000</v>
      </c>
      <c r="C1011" t="s">
        <v>20</v>
      </c>
      <c r="D1011" t="s">
        <v>3285</v>
      </c>
      <c r="E1011" t="s">
        <v>10001</v>
      </c>
      <c r="F1011" t="s">
        <v>186</v>
      </c>
      <c r="G1011" t="s">
        <v>10002</v>
      </c>
      <c r="H1011" t="s">
        <v>10003</v>
      </c>
      <c r="I1011" t="s">
        <v>10004</v>
      </c>
      <c r="J1011" t="s">
        <v>49</v>
      </c>
      <c r="K1011" t="s">
        <v>31</v>
      </c>
      <c r="L1011" t="s">
        <v>32</v>
      </c>
      <c r="M1011" t="s">
        <v>10005</v>
      </c>
      <c r="N1011" t="s">
        <v>10006</v>
      </c>
      <c r="O1011" t="s">
        <v>10007</v>
      </c>
      <c r="P1011" t="s">
        <v>36</v>
      </c>
      <c r="Q1011" t="s">
        <v>20</v>
      </c>
      <c r="R1011" t="s">
        <v>10008</v>
      </c>
      <c r="S1011" t="s">
        <v>10009</v>
      </c>
      <c r="T1011" t="s">
        <v>10010</v>
      </c>
    </row>
    <row r="1012" spans="1:20" x14ac:dyDescent="0.25">
      <c r="A1012" t="s">
        <v>10011</v>
      </c>
      <c r="B1012" t="s">
        <v>10012</v>
      </c>
      <c r="C1012" t="s">
        <v>10013</v>
      </c>
      <c r="D1012" t="s">
        <v>3285</v>
      </c>
      <c r="E1012" t="s">
        <v>3286</v>
      </c>
      <c r="F1012" t="s">
        <v>186</v>
      </c>
      <c r="G1012" t="s">
        <v>10014</v>
      </c>
      <c r="H1012" t="s">
        <v>10015</v>
      </c>
      <c r="I1012" t="s">
        <v>10016</v>
      </c>
      <c r="J1012" t="s">
        <v>49</v>
      </c>
      <c r="K1012" t="s">
        <v>31</v>
      </c>
      <c r="L1012" t="s">
        <v>32</v>
      </c>
      <c r="M1012" t="s">
        <v>10017</v>
      </c>
      <c r="N1012" t="s">
        <v>10018</v>
      </c>
      <c r="O1012" t="s">
        <v>20</v>
      </c>
      <c r="P1012" t="s">
        <v>36</v>
      </c>
      <c r="Q1012" t="s">
        <v>20</v>
      </c>
      <c r="R1012" t="s">
        <v>10019</v>
      </c>
      <c r="S1012" t="s">
        <v>10020</v>
      </c>
      <c r="T1012" t="s">
        <v>10021</v>
      </c>
    </row>
    <row r="1013" spans="1:20" x14ac:dyDescent="0.25">
      <c r="A1013" t="s">
        <v>10022</v>
      </c>
      <c r="B1013" t="s">
        <v>10023</v>
      </c>
      <c r="C1013" t="s">
        <v>20</v>
      </c>
      <c r="D1013" t="s">
        <v>10024</v>
      </c>
      <c r="E1013" t="s">
        <v>10024</v>
      </c>
      <c r="F1013" t="s">
        <v>173</v>
      </c>
      <c r="G1013" t="s">
        <v>10025</v>
      </c>
      <c r="H1013" t="s">
        <v>10026</v>
      </c>
      <c r="I1013" t="s">
        <v>20</v>
      </c>
      <c r="J1013" t="s">
        <v>49</v>
      </c>
      <c r="K1013" t="s">
        <v>137</v>
      </c>
      <c r="L1013" t="s">
        <v>32</v>
      </c>
      <c r="M1013" t="s">
        <v>10027</v>
      </c>
      <c r="N1013" t="s">
        <v>10028</v>
      </c>
      <c r="O1013" t="s">
        <v>20</v>
      </c>
      <c r="P1013" t="s">
        <v>36</v>
      </c>
      <c r="Q1013" t="s">
        <v>20</v>
      </c>
      <c r="R1013" t="s">
        <v>10029</v>
      </c>
      <c r="S1013" t="s">
        <v>10030</v>
      </c>
      <c r="T1013" t="s">
        <v>10031</v>
      </c>
    </row>
    <row r="1014" spans="1:20" x14ac:dyDescent="0.25">
      <c r="A1014" t="s">
        <v>10032</v>
      </c>
      <c r="B1014" t="s">
        <v>10033</v>
      </c>
      <c r="C1014" t="s">
        <v>10034</v>
      </c>
      <c r="D1014" t="s">
        <v>2464</v>
      </c>
      <c r="E1014" t="s">
        <v>2465</v>
      </c>
      <c r="F1014" t="s">
        <v>45</v>
      </c>
      <c r="G1014" t="s">
        <v>419</v>
      </c>
      <c r="H1014" t="s">
        <v>10035</v>
      </c>
      <c r="I1014" t="s">
        <v>10036</v>
      </c>
      <c r="J1014" t="s">
        <v>49</v>
      </c>
      <c r="K1014" t="s">
        <v>50</v>
      </c>
      <c r="L1014" t="s">
        <v>32</v>
      </c>
      <c r="M1014" t="s">
        <v>10037</v>
      </c>
      <c r="N1014" t="s">
        <v>10038</v>
      </c>
      <c r="O1014" t="s">
        <v>20</v>
      </c>
      <c r="P1014" t="s">
        <v>36</v>
      </c>
      <c r="Q1014" t="s">
        <v>36</v>
      </c>
      <c r="R1014" t="s">
        <v>10039</v>
      </c>
      <c r="S1014" t="s">
        <v>10040</v>
      </c>
      <c r="T1014" t="s">
        <v>10041</v>
      </c>
    </row>
    <row r="1015" spans="1:20" x14ac:dyDescent="0.25">
      <c r="A1015" t="s">
        <v>10042</v>
      </c>
      <c r="B1015" t="s">
        <v>10043</v>
      </c>
      <c r="C1015" t="s">
        <v>10044</v>
      </c>
      <c r="D1015" t="s">
        <v>2464</v>
      </c>
      <c r="E1015" t="s">
        <v>2465</v>
      </c>
      <c r="F1015" t="s">
        <v>303</v>
      </c>
      <c r="G1015" t="s">
        <v>419</v>
      </c>
      <c r="H1015" t="s">
        <v>10045</v>
      </c>
      <c r="I1015" t="s">
        <v>10046</v>
      </c>
      <c r="J1015" t="s">
        <v>49</v>
      </c>
      <c r="K1015" t="s">
        <v>50</v>
      </c>
      <c r="L1015" t="s">
        <v>32</v>
      </c>
      <c r="M1015" t="s">
        <v>10047</v>
      </c>
      <c r="N1015" t="s">
        <v>10048</v>
      </c>
      <c r="O1015" t="s">
        <v>20</v>
      </c>
      <c r="P1015" t="s">
        <v>36</v>
      </c>
      <c r="Q1015" t="s">
        <v>20</v>
      </c>
      <c r="R1015" t="s">
        <v>10049</v>
      </c>
      <c r="S1015" t="s">
        <v>10050</v>
      </c>
      <c r="T1015" t="s">
        <v>10051</v>
      </c>
    </row>
    <row r="1016" spans="1:20" x14ac:dyDescent="0.25">
      <c r="A1016" t="s">
        <v>10052</v>
      </c>
      <c r="B1016" t="s">
        <v>10053</v>
      </c>
      <c r="C1016" t="s">
        <v>10054</v>
      </c>
      <c r="D1016" t="s">
        <v>3285</v>
      </c>
      <c r="E1016" t="s">
        <v>3286</v>
      </c>
      <c r="F1016" t="s">
        <v>268</v>
      </c>
      <c r="G1016" t="s">
        <v>222</v>
      </c>
      <c r="H1016" t="s">
        <v>10055</v>
      </c>
      <c r="I1016" t="s">
        <v>10056</v>
      </c>
      <c r="J1016" t="s">
        <v>49</v>
      </c>
      <c r="K1016" t="s">
        <v>31</v>
      </c>
      <c r="L1016" t="s">
        <v>32</v>
      </c>
      <c r="M1016" t="s">
        <v>10057</v>
      </c>
      <c r="N1016" t="s">
        <v>10058</v>
      </c>
      <c r="O1016" t="s">
        <v>20</v>
      </c>
      <c r="P1016" t="s">
        <v>36</v>
      </c>
      <c r="Q1016" t="s">
        <v>20</v>
      </c>
      <c r="R1016" t="s">
        <v>10059</v>
      </c>
      <c r="S1016" t="s">
        <v>10060</v>
      </c>
      <c r="T1016" t="s">
        <v>10061</v>
      </c>
    </row>
    <row r="1017" spans="1:20" x14ac:dyDescent="0.25">
      <c r="A1017" t="s">
        <v>10062</v>
      </c>
      <c r="B1017" t="s">
        <v>10063</v>
      </c>
      <c r="C1017" t="s">
        <v>10064</v>
      </c>
      <c r="D1017" t="s">
        <v>2464</v>
      </c>
      <c r="E1017" t="s">
        <v>2465</v>
      </c>
      <c r="F1017" t="s">
        <v>650</v>
      </c>
      <c r="G1017" t="s">
        <v>1492</v>
      </c>
      <c r="H1017" t="s">
        <v>10065</v>
      </c>
      <c r="I1017" t="s">
        <v>10066</v>
      </c>
      <c r="J1017" t="s">
        <v>49</v>
      </c>
      <c r="K1017" t="s">
        <v>50</v>
      </c>
      <c r="L1017" t="s">
        <v>32</v>
      </c>
      <c r="M1017" t="s">
        <v>10067</v>
      </c>
      <c r="N1017" t="s">
        <v>10068</v>
      </c>
      <c r="O1017" t="s">
        <v>20</v>
      </c>
      <c r="P1017" t="s">
        <v>36</v>
      </c>
      <c r="Q1017" t="s">
        <v>20</v>
      </c>
      <c r="R1017" t="s">
        <v>10069</v>
      </c>
      <c r="S1017" t="s">
        <v>10070</v>
      </c>
      <c r="T1017" t="s">
        <v>10071</v>
      </c>
    </row>
    <row r="1018" spans="1:20" x14ac:dyDescent="0.25">
      <c r="A1018" t="s">
        <v>10072</v>
      </c>
      <c r="B1018" t="s">
        <v>10073</v>
      </c>
      <c r="C1018" t="s">
        <v>10074</v>
      </c>
      <c r="D1018" t="s">
        <v>3285</v>
      </c>
      <c r="E1018" t="s">
        <v>3286</v>
      </c>
      <c r="F1018" t="s">
        <v>650</v>
      </c>
      <c r="G1018" t="s">
        <v>618</v>
      </c>
      <c r="H1018" t="s">
        <v>10075</v>
      </c>
      <c r="I1018" t="s">
        <v>10076</v>
      </c>
      <c r="J1018" t="s">
        <v>49</v>
      </c>
      <c r="K1018" t="s">
        <v>50</v>
      </c>
      <c r="L1018" t="s">
        <v>32</v>
      </c>
      <c r="M1018" t="s">
        <v>10077</v>
      </c>
      <c r="N1018" t="s">
        <v>6274</v>
      </c>
      <c r="O1018" t="s">
        <v>20</v>
      </c>
      <c r="P1018" t="s">
        <v>36</v>
      </c>
      <c r="Q1018" t="s">
        <v>20</v>
      </c>
      <c r="R1018" t="s">
        <v>10078</v>
      </c>
      <c r="S1018" t="s">
        <v>10079</v>
      </c>
      <c r="T1018" t="s">
        <v>10080</v>
      </c>
    </row>
    <row r="1019" spans="1:20" x14ac:dyDescent="0.25">
      <c r="A1019" t="s">
        <v>10081</v>
      </c>
      <c r="B1019" t="s">
        <v>10082</v>
      </c>
      <c r="C1019" t="s">
        <v>10083</v>
      </c>
      <c r="D1019" t="s">
        <v>3285</v>
      </c>
      <c r="E1019" t="s">
        <v>3286</v>
      </c>
      <c r="F1019" t="s">
        <v>366</v>
      </c>
      <c r="G1019" t="s">
        <v>618</v>
      </c>
      <c r="H1019" t="s">
        <v>10084</v>
      </c>
      <c r="I1019" t="s">
        <v>10085</v>
      </c>
      <c r="J1019" t="s">
        <v>49</v>
      </c>
      <c r="K1019" t="s">
        <v>50</v>
      </c>
      <c r="L1019" t="s">
        <v>32</v>
      </c>
      <c r="M1019" t="s">
        <v>10086</v>
      </c>
      <c r="N1019" t="s">
        <v>9916</v>
      </c>
      <c r="O1019" t="s">
        <v>20</v>
      </c>
      <c r="P1019" t="s">
        <v>36</v>
      </c>
      <c r="Q1019" t="s">
        <v>20</v>
      </c>
      <c r="R1019" t="s">
        <v>10087</v>
      </c>
      <c r="S1019" t="s">
        <v>10088</v>
      </c>
      <c r="T1019" t="s">
        <v>10089</v>
      </c>
    </row>
    <row r="1020" spans="1:20" x14ac:dyDescent="0.25">
      <c r="A1020" t="s">
        <v>10090</v>
      </c>
      <c r="B1020" t="s">
        <v>10091</v>
      </c>
      <c r="C1020" t="s">
        <v>10092</v>
      </c>
      <c r="D1020" t="s">
        <v>2464</v>
      </c>
      <c r="E1020" t="s">
        <v>2465</v>
      </c>
      <c r="F1020" t="s">
        <v>1075</v>
      </c>
      <c r="G1020" t="s">
        <v>160</v>
      </c>
      <c r="H1020" t="s">
        <v>10093</v>
      </c>
      <c r="I1020" t="s">
        <v>10094</v>
      </c>
      <c r="J1020" t="s">
        <v>49</v>
      </c>
      <c r="K1020" t="s">
        <v>50</v>
      </c>
      <c r="L1020" t="s">
        <v>32</v>
      </c>
      <c r="M1020" t="s">
        <v>10095</v>
      </c>
      <c r="N1020" t="s">
        <v>7340</v>
      </c>
      <c r="O1020" t="s">
        <v>20</v>
      </c>
      <c r="P1020" t="s">
        <v>36</v>
      </c>
      <c r="Q1020" t="s">
        <v>20</v>
      </c>
      <c r="R1020" t="s">
        <v>10096</v>
      </c>
      <c r="S1020" t="s">
        <v>10097</v>
      </c>
      <c r="T1020" t="s">
        <v>10098</v>
      </c>
    </row>
    <row r="1021" spans="1:20" x14ac:dyDescent="0.25">
      <c r="A1021" t="s">
        <v>10099</v>
      </c>
      <c r="B1021" t="s">
        <v>10100</v>
      </c>
      <c r="C1021" t="s">
        <v>10101</v>
      </c>
      <c r="D1021" t="s">
        <v>2464</v>
      </c>
      <c r="E1021" t="s">
        <v>2465</v>
      </c>
      <c r="F1021" t="s">
        <v>1440</v>
      </c>
      <c r="G1021" t="s">
        <v>6008</v>
      </c>
      <c r="H1021" t="s">
        <v>9864</v>
      </c>
      <c r="I1021" t="s">
        <v>10102</v>
      </c>
      <c r="J1021" t="s">
        <v>49</v>
      </c>
      <c r="K1021" t="s">
        <v>50</v>
      </c>
      <c r="L1021" t="s">
        <v>32</v>
      </c>
      <c r="M1021" t="s">
        <v>10103</v>
      </c>
      <c r="N1021" t="s">
        <v>5461</v>
      </c>
      <c r="O1021" t="s">
        <v>20</v>
      </c>
      <c r="P1021" t="s">
        <v>36</v>
      </c>
      <c r="Q1021" t="s">
        <v>20</v>
      </c>
      <c r="R1021" t="s">
        <v>10104</v>
      </c>
      <c r="S1021" t="s">
        <v>10105</v>
      </c>
      <c r="T1021" t="s">
        <v>10106</v>
      </c>
    </row>
    <row r="1022" spans="1:20" x14ac:dyDescent="0.25">
      <c r="A1022" t="s">
        <v>10107</v>
      </c>
      <c r="B1022" t="s">
        <v>10108</v>
      </c>
      <c r="C1022" t="s">
        <v>10109</v>
      </c>
      <c r="D1022" t="s">
        <v>2464</v>
      </c>
      <c r="E1022" t="s">
        <v>2465</v>
      </c>
      <c r="F1022" t="s">
        <v>6040</v>
      </c>
      <c r="G1022" t="s">
        <v>419</v>
      </c>
      <c r="H1022" t="s">
        <v>10110</v>
      </c>
      <c r="I1022" t="s">
        <v>10111</v>
      </c>
      <c r="J1022" t="s">
        <v>49</v>
      </c>
      <c r="K1022" t="s">
        <v>50</v>
      </c>
      <c r="L1022" t="s">
        <v>32</v>
      </c>
      <c r="M1022" t="s">
        <v>10112</v>
      </c>
      <c r="N1022" t="s">
        <v>10113</v>
      </c>
      <c r="O1022" t="s">
        <v>20</v>
      </c>
      <c r="P1022" t="s">
        <v>36</v>
      </c>
      <c r="Q1022" t="s">
        <v>20</v>
      </c>
      <c r="R1022" t="s">
        <v>10114</v>
      </c>
      <c r="S1022" t="s">
        <v>10115</v>
      </c>
      <c r="T1022" t="s">
        <v>10116</v>
      </c>
    </row>
    <row r="1023" spans="1:20" x14ac:dyDescent="0.25">
      <c r="A1023" t="s">
        <v>10117</v>
      </c>
      <c r="B1023" t="s">
        <v>10118</v>
      </c>
      <c r="C1023" t="s">
        <v>10119</v>
      </c>
      <c r="D1023" t="s">
        <v>2464</v>
      </c>
      <c r="E1023" t="s">
        <v>2465</v>
      </c>
      <c r="F1023" t="s">
        <v>431</v>
      </c>
      <c r="G1023" t="s">
        <v>419</v>
      </c>
      <c r="H1023" t="s">
        <v>10120</v>
      </c>
      <c r="I1023" t="s">
        <v>10121</v>
      </c>
      <c r="J1023" t="s">
        <v>49</v>
      </c>
      <c r="K1023" t="s">
        <v>50</v>
      </c>
      <c r="L1023" t="s">
        <v>32</v>
      </c>
      <c r="M1023" t="s">
        <v>10122</v>
      </c>
      <c r="N1023" t="s">
        <v>10123</v>
      </c>
      <c r="O1023" t="s">
        <v>20</v>
      </c>
      <c r="P1023" t="s">
        <v>36</v>
      </c>
      <c r="Q1023" t="s">
        <v>20</v>
      </c>
      <c r="R1023" t="s">
        <v>10124</v>
      </c>
      <c r="S1023" t="s">
        <v>10125</v>
      </c>
      <c r="T1023" t="s">
        <v>10126</v>
      </c>
    </row>
    <row r="1024" spans="1:20" x14ac:dyDescent="0.25">
      <c r="A1024" t="s">
        <v>10127</v>
      </c>
      <c r="B1024" t="s">
        <v>10128</v>
      </c>
      <c r="C1024" t="s">
        <v>20</v>
      </c>
      <c r="D1024" t="s">
        <v>2464</v>
      </c>
      <c r="E1024" t="s">
        <v>2465</v>
      </c>
      <c r="F1024" t="s">
        <v>431</v>
      </c>
      <c r="G1024" t="s">
        <v>9099</v>
      </c>
      <c r="H1024" t="s">
        <v>10129</v>
      </c>
      <c r="I1024" t="s">
        <v>10130</v>
      </c>
      <c r="J1024" t="s">
        <v>49</v>
      </c>
      <c r="K1024" t="s">
        <v>50</v>
      </c>
      <c r="L1024" t="s">
        <v>32</v>
      </c>
      <c r="M1024" t="s">
        <v>10131</v>
      </c>
      <c r="N1024" t="s">
        <v>10132</v>
      </c>
      <c r="O1024" t="s">
        <v>20</v>
      </c>
      <c r="P1024" t="s">
        <v>36</v>
      </c>
      <c r="Q1024" t="s">
        <v>20</v>
      </c>
      <c r="R1024" t="s">
        <v>10133</v>
      </c>
      <c r="S1024" t="s">
        <v>10134</v>
      </c>
      <c r="T1024" t="s">
        <v>10135</v>
      </c>
    </row>
    <row r="1025" spans="1:20" x14ac:dyDescent="0.25">
      <c r="A1025" t="s">
        <v>10136</v>
      </c>
      <c r="B1025" t="s">
        <v>10137</v>
      </c>
      <c r="C1025" t="s">
        <v>10138</v>
      </c>
      <c r="D1025" t="s">
        <v>2464</v>
      </c>
      <c r="E1025" t="s">
        <v>2465</v>
      </c>
      <c r="F1025" t="s">
        <v>2979</v>
      </c>
      <c r="G1025" t="s">
        <v>2970</v>
      </c>
      <c r="H1025" t="s">
        <v>10139</v>
      </c>
      <c r="I1025" t="s">
        <v>10140</v>
      </c>
      <c r="J1025" t="s">
        <v>49</v>
      </c>
      <c r="K1025" t="s">
        <v>50</v>
      </c>
      <c r="L1025" t="s">
        <v>32</v>
      </c>
      <c r="M1025" t="s">
        <v>10141</v>
      </c>
      <c r="N1025" t="s">
        <v>8364</v>
      </c>
      <c r="O1025" t="s">
        <v>20</v>
      </c>
      <c r="P1025" t="s">
        <v>36</v>
      </c>
      <c r="Q1025" t="s">
        <v>20</v>
      </c>
      <c r="R1025" t="s">
        <v>10142</v>
      </c>
      <c r="S1025" t="s">
        <v>10143</v>
      </c>
      <c r="T1025" t="s">
        <v>10144</v>
      </c>
    </row>
    <row r="1026" spans="1:20" x14ac:dyDescent="0.25">
      <c r="A1026" t="s">
        <v>10145</v>
      </c>
      <c r="B1026" t="s">
        <v>10146</v>
      </c>
      <c r="C1026" t="s">
        <v>10147</v>
      </c>
      <c r="D1026" t="s">
        <v>2464</v>
      </c>
      <c r="E1026" t="s">
        <v>2465</v>
      </c>
      <c r="F1026" t="s">
        <v>2979</v>
      </c>
      <c r="G1026" t="s">
        <v>6008</v>
      </c>
      <c r="H1026" t="s">
        <v>10148</v>
      </c>
      <c r="I1026" t="s">
        <v>10149</v>
      </c>
      <c r="J1026" t="s">
        <v>49</v>
      </c>
      <c r="K1026" t="s">
        <v>31</v>
      </c>
      <c r="L1026" t="s">
        <v>32</v>
      </c>
      <c r="M1026" t="s">
        <v>8462</v>
      </c>
      <c r="N1026" t="s">
        <v>10150</v>
      </c>
      <c r="O1026" t="s">
        <v>20</v>
      </c>
      <c r="P1026" t="s">
        <v>36</v>
      </c>
      <c r="Q1026" t="s">
        <v>20</v>
      </c>
      <c r="R1026" t="s">
        <v>10151</v>
      </c>
      <c r="S1026" t="s">
        <v>10152</v>
      </c>
      <c r="T1026" t="s">
        <v>10153</v>
      </c>
    </row>
    <row r="1027" spans="1:20" x14ac:dyDescent="0.25">
      <c r="A1027" t="s">
        <v>10154</v>
      </c>
      <c r="B1027" t="s">
        <v>10155</v>
      </c>
      <c r="C1027" t="s">
        <v>20</v>
      </c>
      <c r="D1027" t="s">
        <v>3285</v>
      </c>
      <c r="E1027" t="s">
        <v>3286</v>
      </c>
      <c r="F1027" t="s">
        <v>1075</v>
      </c>
      <c r="G1027" t="s">
        <v>618</v>
      </c>
      <c r="H1027" t="s">
        <v>10156</v>
      </c>
      <c r="I1027" t="s">
        <v>10157</v>
      </c>
      <c r="J1027" t="s">
        <v>49</v>
      </c>
      <c r="K1027" t="s">
        <v>50</v>
      </c>
      <c r="L1027" t="s">
        <v>32</v>
      </c>
      <c r="M1027" t="s">
        <v>10158</v>
      </c>
      <c r="N1027" t="s">
        <v>6274</v>
      </c>
      <c r="O1027" t="s">
        <v>5032</v>
      </c>
      <c r="P1027" t="s">
        <v>36</v>
      </c>
      <c r="Q1027" t="s">
        <v>20</v>
      </c>
      <c r="R1027" t="s">
        <v>10159</v>
      </c>
      <c r="S1027" t="s">
        <v>10160</v>
      </c>
      <c r="T1027" t="s">
        <v>10161</v>
      </c>
    </row>
    <row r="1028" spans="1:20" x14ac:dyDescent="0.25">
      <c r="A1028" t="s">
        <v>10162</v>
      </c>
      <c r="B1028" t="s">
        <v>10163</v>
      </c>
      <c r="C1028" t="s">
        <v>10164</v>
      </c>
      <c r="D1028" t="s">
        <v>2464</v>
      </c>
      <c r="E1028" t="s">
        <v>2465</v>
      </c>
      <c r="F1028" t="s">
        <v>173</v>
      </c>
      <c r="G1028" t="s">
        <v>2949</v>
      </c>
      <c r="H1028" t="s">
        <v>10165</v>
      </c>
      <c r="I1028" t="s">
        <v>10166</v>
      </c>
      <c r="J1028" t="s">
        <v>49</v>
      </c>
      <c r="K1028" t="s">
        <v>50</v>
      </c>
      <c r="L1028" t="s">
        <v>32</v>
      </c>
      <c r="M1028" t="s">
        <v>10167</v>
      </c>
      <c r="N1028" t="s">
        <v>10168</v>
      </c>
      <c r="O1028" t="s">
        <v>20</v>
      </c>
      <c r="P1028" t="s">
        <v>36</v>
      </c>
      <c r="Q1028" t="s">
        <v>20</v>
      </c>
      <c r="R1028" t="s">
        <v>10169</v>
      </c>
      <c r="S1028" t="s">
        <v>10170</v>
      </c>
      <c r="T1028" t="s">
        <v>10171</v>
      </c>
    </row>
    <row r="1029" spans="1:20" x14ac:dyDescent="0.25">
      <c r="A1029" t="s">
        <v>10172</v>
      </c>
      <c r="B1029" t="s">
        <v>10173</v>
      </c>
      <c r="C1029" t="s">
        <v>10174</v>
      </c>
      <c r="D1029" t="s">
        <v>2464</v>
      </c>
      <c r="E1029" t="s">
        <v>2465</v>
      </c>
      <c r="F1029" t="s">
        <v>173</v>
      </c>
      <c r="G1029" t="s">
        <v>8695</v>
      </c>
      <c r="H1029" t="s">
        <v>10175</v>
      </c>
      <c r="I1029" t="s">
        <v>10176</v>
      </c>
      <c r="J1029" t="s">
        <v>49</v>
      </c>
      <c r="K1029" t="s">
        <v>50</v>
      </c>
      <c r="L1029" t="s">
        <v>32</v>
      </c>
      <c r="M1029" t="s">
        <v>10177</v>
      </c>
      <c r="N1029" t="s">
        <v>10178</v>
      </c>
      <c r="O1029" t="s">
        <v>20</v>
      </c>
      <c r="P1029" t="s">
        <v>36</v>
      </c>
      <c r="Q1029" t="s">
        <v>20</v>
      </c>
      <c r="R1029" t="s">
        <v>10179</v>
      </c>
      <c r="S1029" t="s">
        <v>10180</v>
      </c>
      <c r="T1029" t="s">
        <v>10181</v>
      </c>
    </row>
    <row r="1030" spans="1:20" x14ac:dyDescent="0.25">
      <c r="A1030" t="s">
        <v>10182</v>
      </c>
      <c r="B1030" t="s">
        <v>10183</v>
      </c>
      <c r="C1030" t="s">
        <v>10184</v>
      </c>
      <c r="D1030" t="s">
        <v>2464</v>
      </c>
      <c r="E1030" t="s">
        <v>2465</v>
      </c>
      <c r="F1030" t="s">
        <v>403</v>
      </c>
      <c r="G1030" t="s">
        <v>419</v>
      </c>
      <c r="H1030" t="s">
        <v>10185</v>
      </c>
      <c r="I1030" t="s">
        <v>10186</v>
      </c>
      <c r="J1030" t="s">
        <v>49</v>
      </c>
      <c r="K1030" t="s">
        <v>50</v>
      </c>
      <c r="L1030" t="s">
        <v>32</v>
      </c>
      <c r="M1030" t="s">
        <v>10187</v>
      </c>
      <c r="N1030" t="s">
        <v>7926</v>
      </c>
      <c r="O1030" t="s">
        <v>10188</v>
      </c>
      <c r="P1030" t="s">
        <v>36</v>
      </c>
      <c r="Q1030" t="s">
        <v>20</v>
      </c>
      <c r="R1030" t="s">
        <v>10189</v>
      </c>
      <c r="S1030" t="s">
        <v>10190</v>
      </c>
      <c r="T1030" t="s">
        <v>10191</v>
      </c>
    </row>
    <row r="1031" spans="1:20" x14ac:dyDescent="0.25">
      <c r="A1031" t="s">
        <v>10192</v>
      </c>
      <c r="B1031" t="s">
        <v>10193</v>
      </c>
      <c r="C1031" t="s">
        <v>10194</v>
      </c>
      <c r="D1031" t="s">
        <v>2464</v>
      </c>
      <c r="E1031" t="s">
        <v>2465</v>
      </c>
      <c r="F1031" t="s">
        <v>1440</v>
      </c>
      <c r="G1031" t="s">
        <v>419</v>
      </c>
      <c r="H1031" t="s">
        <v>10195</v>
      </c>
      <c r="I1031" t="s">
        <v>10196</v>
      </c>
      <c r="J1031" t="s">
        <v>49</v>
      </c>
      <c r="K1031" t="s">
        <v>50</v>
      </c>
      <c r="L1031" t="s">
        <v>32</v>
      </c>
      <c r="M1031" t="s">
        <v>10197</v>
      </c>
      <c r="N1031" t="s">
        <v>10198</v>
      </c>
      <c r="O1031" t="s">
        <v>10199</v>
      </c>
      <c r="P1031" t="s">
        <v>36</v>
      </c>
      <c r="Q1031" t="s">
        <v>20</v>
      </c>
      <c r="R1031" t="s">
        <v>10200</v>
      </c>
      <c r="S1031" t="s">
        <v>10201</v>
      </c>
      <c r="T1031" t="s">
        <v>10202</v>
      </c>
    </row>
    <row r="1032" spans="1:20" x14ac:dyDescent="0.25">
      <c r="A1032" t="s">
        <v>10203</v>
      </c>
      <c r="B1032" t="s">
        <v>10204</v>
      </c>
      <c r="C1032" t="s">
        <v>10205</v>
      </c>
      <c r="D1032" t="s">
        <v>2464</v>
      </c>
      <c r="E1032" t="s">
        <v>2465</v>
      </c>
      <c r="F1032" t="s">
        <v>1440</v>
      </c>
      <c r="G1032" t="s">
        <v>4820</v>
      </c>
      <c r="H1032" t="s">
        <v>10206</v>
      </c>
      <c r="I1032" t="s">
        <v>10207</v>
      </c>
      <c r="J1032" t="s">
        <v>49</v>
      </c>
      <c r="K1032" t="s">
        <v>50</v>
      </c>
      <c r="L1032" t="s">
        <v>32</v>
      </c>
      <c r="M1032" t="s">
        <v>10208</v>
      </c>
      <c r="N1032" t="s">
        <v>9602</v>
      </c>
      <c r="O1032" t="s">
        <v>20</v>
      </c>
      <c r="P1032" t="s">
        <v>36</v>
      </c>
      <c r="Q1032" t="s">
        <v>20</v>
      </c>
      <c r="R1032" t="s">
        <v>10209</v>
      </c>
      <c r="S1032" t="s">
        <v>10210</v>
      </c>
      <c r="T1032" t="s">
        <v>10211</v>
      </c>
    </row>
    <row r="1033" spans="1:20" x14ac:dyDescent="0.25">
      <c r="A1033" t="s">
        <v>10212</v>
      </c>
      <c r="B1033" t="s">
        <v>10213</v>
      </c>
      <c r="C1033" t="s">
        <v>20</v>
      </c>
      <c r="D1033" t="s">
        <v>10214</v>
      </c>
      <c r="E1033" t="s">
        <v>10215</v>
      </c>
      <c r="F1033" t="s">
        <v>1440</v>
      </c>
      <c r="G1033" t="s">
        <v>10216</v>
      </c>
      <c r="H1033" t="s">
        <v>10217</v>
      </c>
      <c r="I1033" t="s">
        <v>10218</v>
      </c>
      <c r="J1033" t="s">
        <v>49</v>
      </c>
      <c r="K1033" t="s">
        <v>50</v>
      </c>
      <c r="L1033" t="s">
        <v>32</v>
      </c>
      <c r="M1033" t="s">
        <v>10219</v>
      </c>
      <c r="N1033" t="s">
        <v>10220</v>
      </c>
      <c r="O1033" t="s">
        <v>10221</v>
      </c>
      <c r="P1033" t="s">
        <v>36</v>
      </c>
      <c r="Q1033" t="s">
        <v>36</v>
      </c>
      <c r="R1033" t="s">
        <v>10222</v>
      </c>
      <c r="S1033" t="s">
        <v>10223</v>
      </c>
      <c r="T1033" t="s">
        <v>10224</v>
      </c>
    </row>
    <row r="1034" spans="1:20" x14ac:dyDescent="0.25">
      <c r="A1034" t="s">
        <v>10225</v>
      </c>
      <c r="B1034" t="s">
        <v>10226</v>
      </c>
      <c r="C1034" t="s">
        <v>10227</v>
      </c>
      <c r="D1034" t="s">
        <v>2464</v>
      </c>
      <c r="E1034" t="s">
        <v>2465</v>
      </c>
      <c r="F1034" t="s">
        <v>1440</v>
      </c>
      <c r="G1034" t="s">
        <v>7296</v>
      </c>
      <c r="H1034" t="s">
        <v>10228</v>
      </c>
      <c r="I1034" t="s">
        <v>10229</v>
      </c>
      <c r="J1034" t="s">
        <v>49</v>
      </c>
      <c r="K1034" t="s">
        <v>50</v>
      </c>
      <c r="L1034" t="s">
        <v>32</v>
      </c>
      <c r="M1034" t="s">
        <v>10230</v>
      </c>
      <c r="N1034" t="s">
        <v>10231</v>
      </c>
      <c r="O1034" t="s">
        <v>20</v>
      </c>
      <c r="P1034" t="s">
        <v>36</v>
      </c>
      <c r="Q1034" t="s">
        <v>20</v>
      </c>
      <c r="R1034" t="s">
        <v>10232</v>
      </c>
      <c r="S1034" t="s">
        <v>10233</v>
      </c>
      <c r="T1034" t="s">
        <v>10234</v>
      </c>
    </row>
    <row r="1035" spans="1:20" x14ac:dyDescent="0.25">
      <c r="A1035" t="s">
        <v>10235</v>
      </c>
      <c r="B1035" t="s">
        <v>10236</v>
      </c>
      <c r="C1035" t="s">
        <v>20</v>
      </c>
      <c r="D1035" t="s">
        <v>3285</v>
      </c>
      <c r="E1035" t="s">
        <v>3286</v>
      </c>
      <c r="F1035" t="s">
        <v>479</v>
      </c>
      <c r="G1035" t="s">
        <v>10237</v>
      </c>
      <c r="H1035" t="s">
        <v>10238</v>
      </c>
      <c r="I1035" t="s">
        <v>10239</v>
      </c>
      <c r="J1035" t="s">
        <v>49</v>
      </c>
      <c r="K1035" t="s">
        <v>31</v>
      </c>
      <c r="L1035" t="s">
        <v>32</v>
      </c>
      <c r="M1035" t="s">
        <v>10240</v>
      </c>
      <c r="N1035" t="s">
        <v>10241</v>
      </c>
      <c r="O1035" t="s">
        <v>20</v>
      </c>
      <c r="P1035" t="s">
        <v>36</v>
      </c>
      <c r="Q1035" t="s">
        <v>20</v>
      </c>
      <c r="R1035" t="s">
        <v>10242</v>
      </c>
      <c r="S1035" t="s">
        <v>10243</v>
      </c>
      <c r="T1035" t="s">
        <v>10244</v>
      </c>
    </row>
    <row r="1036" spans="1:20" x14ac:dyDescent="0.25">
      <c r="A1036" t="s">
        <v>10245</v>
      </c>
      <c r="B1036" t="s">
        <v>10246</v>
      </c>
      <c r="C1036" t="s">
        <v>10247</v>
      </c>
      <c r="D1036" t="s">
        <v>2464</v>
      </c>
      <c r="E1036" t="s">
        <v>2465</v>
      </c>
      <c r="F1036" t="s">
        <v>479</v>
      </c>
      <c r="G1036" t="s">
        <v>6008</v>
      </c>
      <c r="H1036" t="s">
        <v>10248</v>
      </c>
      <c r="I1036" t="s">
        <v>10249</v>
      </c>
      <c r="J1036" t="s">
        <v>49</v>
      </c>
      <c r="K1036" t="s">
        <v>50</v>
      </c>
      <c r="L1036" t="s">
        <v>32</v>
      </c>
      <c r="M1036" t="s">
        <v>10250</v>
      </c>
      <c r="N1036" t="s">
        <v>10251</v>
      </c>
      <c r="O1036" t="s">
        <v>20</v>
      </c>
      <c r="P1036" t="s">
        <v>36</v>
      </c>
      <c r="Q1036" t="s">
        <v>20</v>
      </c>
      <c r="R1036" t="s">
        <v>10252</v>
      </c>
      <c r="S1036" t="s">
        <v>10253</v>
      </c>
      <c r="T1036" t="s">
        <v>10254</v>
      </c>
    </row>
    <row r="1037" spans="1:20" x14ac:dyDescent="0.25">
      <c r="A1037" t="s">
        <v>10255</v>
      </c>
      <c r="B1037" t="s">
        <v>10256</v>
      </c>
      <c r="C1037" t="s">
        <v>10257</v>
      </c>
      <c r="D1037" t="s">
        <v>2464</v>
      </c>
      <c r="E1037" t="s">
        <v>2465</v>
      </c>
      <c r="F1037" t="s">
        <v>692</v>
      </c>
      <c r="G1037" t="s">
        <v>1817</v>
      </c>
      <c r="H1037" t="s">
        <v>10258</v>
      </c>
      <c r="I1037" t="s">
        <v>10259</v>
      </c>
      <c r="J1037" t="s">
        <v>49</v>
      </c>
      <c r="K1037" t="s">
        <v>50</v>
      </c>
      <c r="L1037" t="s">
        <v>32</v>
      </c>
      <c r="M1037" t="s">
        <v>10260</v>
      </c>
      <c r="N1037" t="s">
        <v>10261</v>
      </c>
      <c r="O1037" t="s">
        <v>20</v>
      </c>
      <c r="P1037" t="s">
        <v>36</v>
      </c>
      <c r="Q1037" t="s">
        <v>20</v>
      </c>
      <c r="R1037" t="s">
        <v>10262</v>
      </c>
      <c r="S1037" t="s">
        <v>10263</v>
      </c>
      <c r="T1037" t="s">
        <v>10264</v>
      </c>
    </row>
    <row r="1038" spans="1:20" x14ac:dyDescent="0.25">
      <c r="A1038" t="s">
        <v>10265</v>
      </c>
      <c r="B1038" t="s">
        <v>10266</v>
      </c>
      <c r="C1038" t="s">
        <v>10267</v>
      </c>
      <c r="D1038" t="s">
        <v>2464</v>
      </c>
      <c r="E1038" t="s">
        <v>2465</v>
      </c>
      <c r="F1038" t="s">
        <v>692</v>
      </c>
      <c r="G1038" t="s">
        <v>304</v>
      </c>
      <c r="H1038" t="s">
        <v>10268</v>
      </c>
      <c r="I1038" t="s">
        <v>10269</v>
      </c>
      <c r="J1038" t="s">
        <v>49</v>
      </c>
      <c r="K1038" t="s">
        <v>50</v>
      </c>
      <c r="L1038" t="s">
        <v>32</v>
      </c>
      <c r="M1038" t="s">
        <v>10270</v>
      </c>
      <c r="N1038" t="s">
        <v>10271</v>
      </c>
      <c r="O1038" t="s">
        <v>20</v>
      </c>
      <c r="P1038" t="s">
        <v>36</v>
      </c>
      <c r="Q1038" t="s">
        <v>20</v>
      </c>
      <c r="R1038" t="s">
        <v>10272</v>
      </c>
      <c r="S1038" t="s">
        <v>10273</v>
      </c>
      <c r="T1038" t="s">
        <v>10274</v>
      </c>
    </row>
    <row r="1039" spans="1:20" x14ac:dyDescent="0.25">
      <c r="A1039" t="s">
        <v>10275</v>
      </c>
      <c r="B1039" t="s">
        <v>10276</v>
      </c>
      <c r="C1039" t="s">
        <v>20</v>
      </c>
      <c r="D1039" t="s">
        <v>2464</v>
      </c>
      <c r="E1039" t="s">
        <v>2465</v>
      </c>
      <c r="F1039" t="s">
        <v>961</v>
      </c>
      <c r="G1039" t="s">
        <v>6958</v>
      </c>
      <c r="H1039" t="s">
        <v>10277</v>
      </c>
      <c r="I1039" t="s">
        <v>10278</v>
      </c>
      <c r="J1039" t="s">
        <v>49</v>
      </c>
      <c r="K1039" t="s">
        <v>50</v>
      </c>
      <c r="L1039" t="s">
        <v>32</v>
      </c>
      <c r="M1039" t="s">
        <v>10279</v>
      </c>
      <c r="N1039" t="s">
        <v>10280</v>
      </c>
      <c r="O1039" t="s">
        <v>20</v>
      </c>
      <c r="P1039" t="s">
        <v>36</v>
      </c>
      <c r="Q1039" t="s">
        <v>20</v>
      </c>
      <c r="R1039" t="s">
        <v>10281</v>
      </c>
      <c r="S1039" t="s">
        <v>10282</v>
      </c>
      <c r="T1039" t="s">
        <v>10283</v>
      </c>
    </row>
    <row r="1040" spans="1:20" x14ac:dyDescent="0.25">
      <c r="A1040" t="s">
        <v>10284</v>
      </c>
      <c r="B1040" t="s">
        <v>10285</v>
      </c>
      <c r="C1040" t="s">
        <v>20</v>
      </c>
      <c r="D1040" t="s">
        <v>2464</v>
      </c>
      <c r="E1040" t="s">
        <v>2465</v>
      </c>
      <c r="F1040" t="s">
        <v>961</v>
      </c>
      <c r="G1040" t="s">
        <v>419</v>
      </c>
      <c r="H1040" t="s">
        <v>10286</v>
      </c>
      <c r="I1040" t="s">
        <v>10287</v>
      </c>
      <c r="J1040" t="s">
        <v>49</v>
      </c>
      <c r="K1040" t="s">
        <v>50</v>
      </c>
      <c r="L1040" t="s">
        <v>32</v>
      </c>
      <c r="M1040" t="s">
        <v>10288</v>
      </c>
      <c r="N1040" t="s">
        <v>10289</v>
      </c>
      <c r="O1040" t="s">
        <v>20</v>
      </c>
      <c r="P1040" t="s">
        <v>36</v>
      </c>
      <c r="Q1040" t="s">
        <v>20</v>
      </c>
      <c r="R1040" t="s">
        <v>10290</v>
      </c>
      <c r="S1040" t="s">
        <v>10291</v>
      </c>
      <c r="T1040" t="s">
        <v>10292</v>
      </c>
    </row>
    <row r="1041" spans="1:20" x14ac:dyDescent="0.25">
      <c r="A1041" t="s">
        <v>10293</v>
      </c>
      <c r="B1041" t="s">
        <v>10294</v>
      </c>
      <c r="C1041" t="s">
        <v>10295</v>
      </c>
      <c r="D1041" t="s">
        <v>2464</v>
      </c>
      <c r="E1041" t="s">
        <v>2465</v>
      </c>
      <c r="F1041" t="s">
        <v>479</v>
      </c>
      <c r="G1041" t="s">
        <v>6958</v>
      </c>
      <c r="H1041" t="s">
        <v>10296</v>
      </c>
      <c r="I1041" t="s">
        <v>10297</v>
      </c>
      <c r="J1041" t="s">
        <v>49</v>
      </c>
      <c r="K1041" t="s">
        <v>50</v>
      </c>
      <c r="L1041" t="s">
        <v>32</v>
      </c>
      <c r="M1041" t="s">
        <v>10298</v>
      </c>
      <c r="N1041" t="s">
        <v>1911</v>
      </c>
      <c r="O1041" t="s">
        <v>20</v>
      </c>
      <c r="P1041" t="s">
        <v>36</v>
      </c>
      <c r="Q1041" t="s">
        <v>20</v>
      </c>
      <c r="R1041" t="s">
        <v>10299</v>
      </c>
      <c r="S1041" t="s">
        <v>10300</v>
      </c>
      <c r="T1041" t="s">
        <v>10301</v>
      </c>
    </row>
    <row r="1042" spans="1:20" x14ac:dyDescent="0.25">
      <c r="A1042" t="s">
        <v>10302</v>
      </c>
      <c r="B1042" t="s">
        <v>10303</v>
      </c>
      <c r="C1042" t="s">
        <v>10304</v>
      </c>
      <c r="D1042" t="s">
        <v>2464</v>
      </c>
      <c r="E1042" t="s">
        <v>2465</v>
      </c>
      <c r="F1042" t="s">
        <v>692</v>
      </c>
      <c r="G1042" t="s">
        <v>9099</v>
      </c>
      <c r="H1042" t="s">
        <v>10305</v>
      </c>
      <c r="I1042" t="s">
        <v>10306</v>
      </c>
      <c r="J1042" t="s">
        <v>49</v>
      </c>
      <c r="K1042" t="s">
        <v>50</v>
      </c>
      <c r="L1042" t="s">
        <v>32</v>
      </c>
      <c r="M1042" t="s">
        <v>9102</v>
      </c>
      <c r="N1042" t="s">
        <v>10307</v>
      </c>
      <c r="O1042" t="s">
        <v>20</v>
      </c>
      <c r="P1042" t="s">
        <v>36</v>
      </c>
      <c r="Q1042" t="s">
        <v>20</v>
      </c>
      <c r="R1042" t="s">
        <v>10308</v>
      </c>
      <c r="S1042" t="s">
        <v>10309</v>
      </c>
      <c r="T1042" t="s">
        <v>10310</v>
      </c>
    </row>
    <row r="1043" spans="1:20" x14ac:dyDescent="0.25">
      <c r="A1043" t="s">
        <v>10311</v>
      </c>
      <c r="B1043" t="s">
        <v>10312</v>
      </c>
      <c r="C1043" t="s">
        <v>10313</v>
      </c>
      <c r="D1043" t="s">
        <v>2464</v>
      </c>
      <c r="E1043" t="s">
        <v>2465</v>
      </c>
      <c r="F1043" t="s">
        <v>961</v>
      </c>
      <c r="G1043" t="s">
        <v>419</v>
      </c>
      <c r="H1043" t="s">
        <v>10314</v>
      </c>
      <c r="I1043" t="s">
        <v>10315</v>
      </c>
      <c r="J1043" t="s">
        <v>49</v>
      </c>
      <c r="K1043" t="s">
        <v>50</v>
      </c>
      <c r="L1043" t="s">
        <v>32</v>
      </c>
      <c r="M1043" t="s">
        <v>10316</v>
      </c>
      <c r="N1043" t="s">
        <v>226</v>
      </c>
      <c r="O1043" t="s">
        <v>20</v>
      </c>
      <c r="P1043" t="s">
        <v>36</v>
      </c>
      <c r="Q1043" t="s">
        <v>20</v>
      </c>
      <c r="R1043" t="s">
        <v>10317</v>
      </c>
      <c r="S1043" t="s">
        <v>10318</v>
      </c>
      <c r="T1043" t="s">
        <v>10319</v>
      </c>
    </row>
    <row r="1044" spans="1:20" x14ac:dyDescent="0.25">
      <c r="A1044" t="s">
        <v>10320</v>
      </c>
      <c r="B1044" t="s">
        <v>10321</v>
      </c>
      <c r="C1044" t="s">
        <v>20</v>
      </c>
      <c r="D1044" t="s">
        <v>2464</v>
      </c>
      <c r="E1044" t="s">
        <v>2465</v>
      </c>
      <c r="F1044" t="s">
        <v>418</v>
      </c>
      <c r="G1044" t="s">
        <v>6008</v>
      </c>
      <c r="H1044" t="s">
        <v>10322</v>
      </c>
      <c r="I1044" t="s">
        <v>10323</v>
      </c>
      <c r="J1044" t="s">
        <v>49</v>
      </c>
      <c r="K1044" t="s">
        <v>50</v>
      </c>
      <c r="L1044" t="s">
        <v>32</v>
      </c>
      <c r="M1044" t="s">
        <v>9781</v>
      </c>
      <c r="N1044" t="s">
        <v>10324</v>
      </c>
      <c r="O1044" t="s">
        <v>20</v>
      </c>
      <c r="P1044" t="s">
        <v>36</v>
      </c>
      <c r="Q1044" t="s">
        <v>20</v>
      </c>
      <c r="R1044" t="s">
        <v>10325</v>
      </c>
      <c r="S1044" t="s">
        <v>10326</v>
      </c>
      <c r="T1044" t="s">
        <v>10327</v>
      </c>
    </row>
    <row r="1045" spans="1:20" x14ac:dyDescent="0.25">
      <c r="A1045" t="s">
        <v>10328</v>
      </c>
      <c r="B1045" t="s">
        <v>10329</v>
      </c>
      <c r="C1045" t="s">
        <v>20</v>
      </c>
      <c r="D1045" t="s">
        <v>2464</v>
      </c>
      <c r="E1045" t="s">
        <v>2465</v>
      </c>
      <c r="F1045" t="s">
        <v>530</v>
      </c>
      <c r="G1045" t="s">
        <v>2107</v>
      </c>
      <c r="H1045" t="s">
        <v>10330</v>
      </c>
      <c r="I1045" t="s">
        <v>10331</v>
      </c>
      <c r="J1045" t="s">
        <v>49</v>
      </c>
      <c r="K1045" t="s">
        <v>50</v>
      </c>
      <c r="L1045" t="s">
        <v>32</v>
      </c>
      <c r="M1045" t="s">
        <v>10332</v>
      </c>
      <c r="N1045" t="s">
        <v>7289</v>
      </c>
      <c r="O1045" t="s">
        <v>20</v>
      </c>
      <c r="P1045" t="s">
        <v>36</v>
      </c>
      <c r="Q1045" t="s">
        <v>20</v>
      </c>
      <c r="R1045" t="s">
        <v>10333</v>
      </c>
      <c r="S1045" t="s">
        <v>10334</v>
      </c>
      <c r="T1045" t="s">
        <v>10335</v>
      </c>
    </row>
    <row r="1046" spans="1:20" x14ac:dyDescent="0.25">
      <c r="A1046" t="s">
        <v>10336</v>
      </c>
      <c r="B1046" t="s">
        <v>10337</v>
      </c>
      <c r="C1046" t="s">
        <v>10338</v>
      </c>
      <c r="D1046" t="s">
        <v>2464</v>
      </c>
      <c r="E1046" t="s">
        <v>2465</v>
      </c>
      <c r="F1046" t="s">
        <v>530</v>
      </c>
      <c r="G1046" t="s">
        <v>6008</v>
      </c>
      <c r="H1046" t="s">
        <v>10339</v>
      </c>
      <c r="I1046" t="s">
        <v>10340</v>
      </c>
      <c r="J1046" t="s">
        <v>49</v>
      </c>
      <c r="K1046" t="s">
        <v>50</v>
      </c>
      <c r="L1046" t="s">
        <v>32</v>
      </c>
      <c r="M1046" t="s">
        <v>10341</v>
      </c>
      <c r="N1046" t="s">
        <v>10342</v>
      </c>
      <c r="O1046" t="s">
        <v>20</v>
      </c>
      <c r="P1046" t="s">
        <v>36</v>
      </c>
      <c r="Q1046" t="s">
        <v>20</v>
      </c>
      <c r="R1046" t="s">
        <v>10343</v>
      </c>
      <c r="S1046" t="s">
        <v>10344</v>
      </c>
      <c r="T1046" t="s">
        <v>10345</v>
      </c>
    </row>
    <row r="1047" spans="1:20" x14ac:dyDescent="0.25">
      <c r="A1047" t="s">
        <v>10346</v>
      </c>
      <c r="B1047" t="s">
        <v>10347</v>
      </c>
      <c r="C1047" t="s">
        <v>10348</v>
      </c>
      <c r="D1047" t="s">
        <v>2464</v>
      </c>
      <c r="E1047" t="s">
        <v>2465</v>
      </c>
      <c r="F1047" t="s">
        <v>3021</v>
      </c>
      <c r="G1047" t="s">
        <v>6008</v>
      </c>
      <c r="H1047" t="s">
        <v>8761</v>
      </c>
      <c r="I1047" t="s">
        <v>10349</v>
      </c>
      <c r="J1047" t="s">
        <v>49</v>
      </c>
      <c r="K1047" t="s">
        <v>50</v>
      </c>
      <c r="L1047" t="s">
        <v>32</v>
      </c>
      <c r="M1047" t="s">
        <v>9536</v>
      </c>
      <c r="N1047" t="s">
        <v>6034</v>
      </c>
      <c r="O1047" t="s">
        <v>20</v>
      </c>
      <c r="P1047" t="s">
        <v>36</v>
      </c>
      <c r="Q1047" t="s">
        <v>20</v>
      </c>
      <c r="R1047" t="s">
        <v>10350</v>
      </c>
      <c r="S1047" t="s">
        <v>10351</v>
      </c>
      <c r="T1047" t="s">
        <v>10352</v>
      </c>
    </row>
    <row r="1048" spans="1:20" x14ac:dyDescent="0.25">
      <c r="A1048" t="s">
        <v>10353</v>
      </c>
      <c r="B1048" t="s">
        <v>10354</v>
      </c>
      <c r="C1048" t="s">
        <v>10355</v>
      </c>
      <c r="D1048" t="s">
        <v>2464</v>
      </c>
      <c r="E1048" t="s">
        <v>2465</v>
      </c>
      <c r="F1048" t="s">
        <v>500</v>
      </c>
      <c r="G1048" t="s">
        <v>6008</v>
      </c>
      <c r="H1048" t="s">
        <v>9579</v>
      </c>
      <c r="I1048" t="s">
        <v>10356</v>
      </c>
      <c r="J1048" t="s">
        <v>49</v>
      </c>
      <c r="K1048" t="s">
        <v>50</v>
      </c>
      <c r="L1048" t="s">
        <v>32</v>
      </c>
      <c r="M1048" t="s">
        <v>10357</v>
      </c>
      <c r="N1048" t="s">
        <v>10358</v>
      </c>
      <c r="O1048" t="s">
        <v>20</v>
      </c>
      <c r="P1048" t="s">
        <v>36</v>
      </c>
      <c r="Q1048" t="s">
        <v>20</v>
      </c>
      <c r="R1048" t="s">
        <v>10359</v>
      </c>
      <c r="S1048" t="s">
        <v>10360</v>
      </c>
      <c r="T1048" t="s">
        <v>10361</v>
      </c>
    </row>
    <row r="1049" spans="1:20" x14ac:dyDescent="0.25">
      <c r="A1049" t="s">
        <v>10362</v>
      </c>
      <c r="B1049" t="s">
        <v>10363</v>
      </c>
      <c r="C1049" t="s">
        <v>10364</v>
      </c>
      <c r="D1049" t="s">
        <v>2464</v>
      </c>
      <c r="E1049" t="s">
        <v>2465</v>
      </c>
      <c r="F1049" t="s">
        <v>500</v>
      </c>
      <c r="G1049" t="s">
        <v>9387</v>
      </c>
      <c r="H1049" t="s">
        <v>9296</v>
      </c>
      <c r="I1049" t="s">
        <v>10365</v>
      </c>
      <c r="J1049" t="s">
        <v>49</v>
      </c>
      <c r="K1049" t="s">
        <v>50</v>
      </c>
      <c r="L1049" t="s">
        <v>32</v>
      </c>
      <c r="M1049" t="s">
        <v>10366</v>
      </c>
      <c r="N1049" t="s">
        <v>10367</v>
      </c>
      <c r="O1049" t="s">
        <v>20</v>
      </c>
      <c r="P1049" t="s">
        <v>36</v>
      </c>
      <c r="Q1049" t="s">
        <v>20</v>
      </c>
      <c r="R1049" t="s">
        <v>10368</v>
      </c>
      <c r="S1049" t="s">
        <v>10369</v>
      </c>
      <c r="T1049" t="s">
        <v>10370</v>
      </c>
    </row>
    <row r="1050" spans="1:20" x14ac:dyDescent="0.25">
      <c r="A1050" t="s">
        <v>10371</v>
      </c>
      <c r="B1050" t="s">
        <v>10372</v>
      </c>
      <c r="C1050" t="s">
        <v>10373</v>
      </c>
      <c r="D1050" t="s">
        <v>2464</v>
      </c>
      <c r="E1050" t="s">
        <v>2465</v>
      </c>
      <c r="F1050" t="s">
        <v>530</v>
      </c>
      <c r="G1050" t="s">
        <v>6008</v>
      </c>
      <c r="H1050" t="s">
        <v>10374</v>
      </c>
      <c r="I1050" t="s">
        <v>10375</v>
      </c>
      <c r="J1050" t="s">
        <v>49</v>
      </c>
      <c r="K1050" t="s">
        <v>50</v>
      </c>
      <c r="L1050" t="s">
        <v>32</v>
      </c>
      <c r="M1050" t="s">
        <v>10376</v>
      </c>
      <c r="N1050" t="s">
        <v>10377</v>
      </c>
      <c r="O1050" t="s">
        <v>20</v>
      </c>
      <c r="P1050" t="s">
        <v>36</v>
      </c>
      <c r="Q1050" t="s">
        <v>20</v>
      </c>
      <c r="R1050" t="s">
        <v>10378</v>
      </c>
      <c r="S1050" t="s">
        <v>10379</v>
      </c>
      <c r="T1050" t="s">
        <v>10380</v>
      </c>
    </row>
    <row r="1051" spans="1:20" x14ac:dyDescent="0.25">
      <c r="A1051" t="s">
        <v>10381</v>
      </c>
      <c r="B1051" t="s">
        <v>10382</v>
      </c>
      <c r="C1051" t="s">
        <v>20</v>
      </c>
      <c r="D1051" t="s">
        <v>2464</v>
      </c>
      <c r="E1051" t="s">
        <v>2465</v>
      </c>
      <c r="F1051" t="s">
        <v>431</v>
      </c>
      <c r="G1051" t="s">
        <v>419</v>
      </c>
      <c r="H1051" t="s">
        <v>10383</v>
      </c>
      <c r="I1051" t="s">
        <v>10384</v>
      </c>
      <c r="J1051" t="s">
        <v>49</v>
      </c>
      <c r="K1051" t="s">
        <v>31</v>
      </c>
      <c r="L1051" t="s">
        <v>32</v>
      </c>
      <c r="M1051" t="s">
        <v>10385</v>
      </c>
      <c r="N1051" t="s">
        <v>10386</v>
      </c>
      <c r="O1051" t="s">
        <v>20</v>
      </c>
      <c r="P1051" t="s">
        <v>36</v>
      </c>
      <c r="Q1051" t="s">
        <v>20</v>
      </c>
      <c r="R1051" t="s">
        <v>10387</v>
      </c>
      <c r="S1051" t="s">
        <v>10388</v>
      </c>
      <c r="T1051" t="s">
        <v>10389</v>
      </c>
    </row>
    <row r="1052" spans="1:20" x14ac:dyDescent="0.25">
      <c r="A1052" t="s">
        <v>10390</v>
      </c>
      <c r="B1052" t="s">
        <v>10391</v>
      </c>
      <c r="C1052" t="s">
        <v>10392</v>
      </c>
      <c r="D1052" t="s">
        <v>2464</v>
      </c>
      <c r="E1052" t="s">
        <v>2465</v>
      </c>
      <c r="F1052" t="s">
        <v>1459</v>
      </c>
      <c r="G1052" t="s">
        <v>419</v>
      </c>
      <c r="H1052" t="s">
        <v>7328</v>
      </c>
      <c r="I1052" t="s">
        <v>10393</v>
      </c>
      <c r="J1052" t="s">
        <v>49</v>
      </c>
      <c r="K1052" t="s">
        <v>50</v>
      </c>
      <c r="L1052" t="s">
        <v>32</v>
      </c>
      <c r="M1052" t="s">
        <v>10394</v>
      </c>
      <c r="N1052" t="s">
        <v>7400</v>
      </c>
      <c r="O1052" t="s">
        <v>20</v>
      </c>
      <c r="P1052" t="s">
        <v>36</v>
      </c>
      <c r="Q1052" t="s">
        <v>20</v>
      </c>
      <c r="R1052" t="s">
        <v>10395</v>
      </c>
      <c r="S1052" t="s">
        <v>10396</v>
      </c>
      <c r="T1052" t="s">
        <v>10397</v>
      </c>
    </row>
    <row r="1053" spans="1:20" x14ac:dyDescent="0.25">
      <c r="A1053" t="s">
        <v>10398</v>
      </c>
      <c r="B1053" t="s">
        <v>10399</v>
      </c>
      <c r="C1053" t="s">
        <v>10400</v>
      </c>
      <c r="D1053" t="s">
        <v>2464</v>
      </c>
      <c r="E1053" t="s">
        <v>2465</v>
      </c>
      <c r="F1053" t="s">
        <v>2979</v>
      </c>
      <c r="G1053" t="s">
        <v>6071</v>
      </c>
      <c r="H1053" t="s">
        <v>10401</v>
      </c>
      <c r="I1053" t="s">
        <v>10402</v>
      </c>
      <c r="J1053" t="s">
        <v>49</v>
      </c>
      <c r="K1053" t="s">
        <v>50</v>
      </c>
      <c r="L1053" t="s">
        <v>32</v>
      </c>
      <c r="M1053" t="s">
        <v>10403</v>
      </c>
      <c r="N1053" t="s">
        <v>7499</v>
      </c>
      <c r="O1053" t="s">
        <v>20</v>
      </c>
      <c r="P1053" t="s">
        <v>36</v>
      </c>
      <c r="Q1053" t="s">
        <v>20</v>
      </c>
      <c r="R1053" t="s">
        <v>10404</v>
      </c>
      <c r="S1053" t="s">
        <v>10405</v>
      </c>
      <c r="T1053" t="s">
        <v>10406</v>
      </c>
    </row>
    <row r="1054" spans="1:20" x14ac:dyDescent="0.25">
      <c r="A1054" t="s">
        <v>10407</v>
      </c>
      <c r="B1054" t="s">
        <v>10408</v>
      </c>
      <c r="C1054" t="s">
        <v>20</v>
      </c>
      <c r="D1054" t="s">
        <v>1638</v>
      </c>
      <c r="E1054" t="s">
        <v>2669</v>
      </c>
      <c r="F1054" t="s">
        <v>186</v>
      </c>
      <c r="G1054" t="s">
        <v>10409</v>
      </c>
      <c r="H1054" t="s">
        <v>10410</v>
      </c>
      <c r="I1054" t="s">
        <v>10411</v>
      </c>
      <c r="J1054" t="s">
        <v>49</v>
      </c>
      <c r="K1054" t="s">
        <v>50</v>
      </c>
      <c r="L1054" t="s">
        <v>32</v>
      </c>
      <c r="M1054" t="s">
        <v>10412</v>
      </c>
      <c r="N1054" t="s">
        <v>10413</v>
      </c>
      <c r="O1054" t="s">
        <v>10414</v>
      </c>
      <c r="P1054" t="s">
        <v>36</v>
      </c>
      <c r="Q1054" t="s">
        <v>20</v>
      </c>
      <c r="R1054" t="s">
        <v>10415</v>
      </c>
      <c r="S1054" t="s">
        <v>10416</v>
      </c>
      <c r="T1054" t="s">
        <v>10417</v>
      </c>
    </row>
    <row r="1055" spans="1:20" x14ac:dyDescent="0.25">
      <c r="A1055" t="s">
        <v>10418</v>
      </c>
      <c r="B1055" t="s">
        <v>10419</v>
      </c>
      <c r="C1055" t="s">
        <v>20</v>
      </c>
      <c r="D1055" t="s">
        <v>1638</v>
      </c>
      <c r="E1055" t="s">
        <v>2669</v>
      </c>
      <c r="F1055" t="s">
        <v>303</v>
      </c>
      <c r="G1055" t="s">
        <v>10420</v>
      </c>
      <c r="H1055" t="s">
        <v>10421</v>
      </c>
      <c r="I1055" t="s">
        <v>10422</v>
      </c>
      <c r="J1055" t="s">
        <v>49</v>
      </c>
      <c r="K1055" t="s">
        <v>50</v>
      </c>
      <c r="L1055" t="s">
        <v>32</v>
      </c>
      <c r="M1055" t="s">
        <v>2673</v>
      </c>
      <c r="N1055" t="s">
        <v>10423</v>
      </c>
      <c r="O1055" t="s">
        <v>10414</v>
      </c>
      <c r="P1055" t="s">
        <v>36</v>
      </c>
      <c r="Q1055" t="s">
        <v>20</v>
      </c>
      <c r="R1055" t="s">
        <v>10424</v>
      </c>
      <c r="S1055" t="s">
        <v>10425</v>
      </c>
      <c r="T1055" t="s">
        <v>10426</v>
      </c>
    </row>
    <row r="1056" spans="1:20" x14ac:dyDescent="0.25">
      <c r="A1056" t="s">
        <v>10427</v>
      </c>
      <c r="B1056" t="s">
        <v>10428</v>
      </c>
      <c r="C1056" t="s">
        <v>10429</v>
      </c>
      <c r="D1056" t="s">
        <v>2187</v>
      </c>
      <c r="E1056" t="s">
        <v>3712</v>
      </c>
      <c r="F1056" t="s">
        <v>1075</v>
      </c>
      <c r="G1056" t="s">
        <v>10430</v>
      </c>
      <c r="H1056" t="s">
        <v>10431</v>
      </c>
      <c r="I1056" t="s">
        <v>10432</v>
      </c>
      <c r="J1056" t="s">
        <v>49</v>
      </c>
      <c r="K1056" t="s">
        <v>137</v>
      </c>
      <c r="L1056" t="s">
        <v>32</v>
      </c>
      <c r="M1056" t="s">
        <v>10433</v>
      </c>
      <c r="N1056" t="s">
        <v>10434</v>
      </c>
      <c r="O1056" t="s">
        <v>20</v>
      </c>
      <c r="P1056" t="s">
        <v>36</v>
      </c>
      <c r="Q1056" t="s">
        <v>20</v>
      </c>
      <c r="R1056" t="s">
        <v>10435</v>
      </c>
      <c r="S1056" t="s">
        <v>10436</v>
      </c>
      <c r="T1056" t="s">
        <v>10437</v>
      </c>
    </row>
    <row r="1057" spans="1:20" x14ac:dyDescent="0.25">
      <c r="A1057" t="s">
        <v>10438</v>
      </c>
      <c r="B1057" t="s">
        <v>10439</v>
      </c>
      <c r="C1057" t="s">
        <v>10440</v>
      </c>
      <c r="D1057" t="s">
        <v>2464</v>
      </c>
      <c r="E1057" t="s">
        <v>2465</v>
      </c>
      <c r="F1057" t="s">
        <v>268</v>
      </c>
      <c r="G1057" t="s">
        <v>419</v>
      </c>
      <c r="H1057" t="s">
        <v>1493</v>
      </c>
      <c r="I1057" t="s">
        <v>10441</v>
      </c>
      <c r="J1057" t="s">
        <v>49</v>
      </c>
      <c r="K1057" t="s">
        <v>50</v>
      </c>
      <c r="L1057" t="s">
        <v>32</v>
      </c>
      <c r="M1057" t="s">
        <v>10442</v>
      </c>
      <c r="N1057" t="s">
        <v>10443</v>
      </c>
      <c r="O1057" t="s">
        <v>20</v>
      </c>
      <c r="P1057" t="s">
        <v>36</v>
      </c>
      <c r="Q1057" t="s">
        <v>36</v>
      </c>
      <c r="R1057" t="s">
        <v>10444</v>
      </c>
      <c r="S1057" t="s">
        <v>10445</v>
      </c>
      <c r="T1057" t="s">
        <v>10446</v>
      </c>
    </row>
    <row r="1058" spans="1:20" x14ac:dyDescent="0.25">
      <c r="A1058" t="s">
        <v>10447</v>
      </c>
      <c r="B1058" t="s">
        <v>10448</v>
      </c>
      <c r="C1058" t="s">
        <v>20</v>
      </c>
      <c r="D1058" t="s">
        <v>2464</v>
      </c>
      <c r="E1058" t="s">
        <v>2465</v>
      </c>
      <c r="F1058" t="s">
        <v>303</v>
      </c>
      <c r="G1058" t="s">
        <v>10449</v>
      </c>
      <c r="H1058" t="s">
        <v>10450</v>
      </c>
      <c r="I1058" t="s">
        <v>10451</v>
      </c>
      <c r="J1058" t="s">
        <v>49</v>
      </c>
      <c r="K1058" t="s">
        <v>50</v>
      </c>
      <c r="L1058" t="s">
        <v>32</v>
      </c>
      <c r="M1058" t="s">
        <v>6813</v>
      </c>
      <c r="N1058" t="s">
        <v>10452</v>
      </c>
      <c r="O1058" t="s">
        <v>20</v>
      </c>
      <c r="P1058" t="s">
        <v>36</v>
      </c>
      <c r="Q1058" t="s">
        <v>20</v>
      </c>
      <c r="R1058" t="s">
        <v>10453</v>
      </c>
      <c r="S1058" t="s">
        <v>10454</v>
      </c>
      <c r="T1058" t="s">
        <v>10455</v>
      </c>
    </row>
    <row r="1059" spans="1:20" x14ac:dyDescent="0.25">
      <c r="A1059" t="s">
        <v>10456</v>
      </c>
      <c r="B1059" t="s">
        <v>10457</v>
      </c>
      <c r="C1059" t="s">
        <v>20</v>
      </c>
      <c r="D1059" t="s">
        <v>10458</v>
      </c>
      <c r="E1059" t="s">
        <v>10459</v>
      </c>
      <c r="F1059" t="s">
        <v>650</v>
      </c>
      <c r="G1059" t="s">
        <v>10460</v>
      </c>
      <c r="H1059" t="s">
        <v>10461</v>
      </c>
      <c r="I1059" t="s">
        <v>10462</v>
      </c>
      <c r="J1059" t="s">
        <v>49</v>
      </c>
      <c r="K1059" t="s">
        <v>50</v>
      </c>
      <c r="L1059" t="s">
        <v>32</v>
      </c>
      <c r="M1059" t="s">
        <v>10463</v>
      </c>
      <c r="N1059" t="s">
        <v>10464</v>
      </c>
      <c r="O1059" t="s">
        <v>20</v>
      </c>
      <c r="P1059" t="s">
        <v>36</v>
      </c>
      <c r="Q1059" t="s">
        <v>20</v>
      </c>
      <c r="R1059" t="s">
        <v>20</v>
      </c>
      <c r="S1059" t="s">
        <v>20</v>
      </c>
      <c r="T1059" t="s">
        <v>10465</v>
      </c>
    </row>
    <row r="1060" spans="1:20" x14ac:dyDescent="0.25">
      <c r="A1060" t="s">
        <v>10466</v>
      </c>
      <c r="B1060" t="s">
        <v>10467</v>
      </c>
      <c r="C1060" t="s">
        <v>10468</v>
      </c>
      <c r="D1060" t="s">
        <v>2464</v>
      </c>
      <c r="E1060" t="s">
        <v>2465</v>
      </c>
      <c r="F1060" t="s">
        <v>366</v>
      </c>
      <c r="G1060" t="s">
        <v>419</v>
      </c>
      <c r="H1060" t="s">
        <v>10469</v>
      </c>
      <c r="I1060" t="s">
        <v>10470</v>
      </c>
      <c r="J1060" t="s">
        <v>49</v>
      </c>
      <c r="K1060" t="s">
        <v>50</v>
      </c>
      <c r="L1060" t="s">
        <v>32</v>
      </c>
      <c r="M1060" t="s">
        <v>10471</v>
      </c>
      <c r="N1060" t="s">
        <v>7163</v>
      </c>
      <c r="O1060" t="s">
        <v>20</v>
      </c>
      <c r="P1060" t="s">
        <v>36</v>
      </c>
      <c r="Q1060" t="s">
        <v>20</v>
      </c>
      <c r="R1060" t="s">
        <v>10472</v>
      </c>
      <c r="S1060" t="s">
        <v>10473</v>
      </c>
      <c r="T1060" t="s">
        <v>10474</v>
      </c>
    </row>
    <row r="1061" spans="1:20" x14ac:dyDescent="0.25">
      <c r="A1061" t="s">
        <v>10475</v>
      </c>
      <c r="B1061" t="s">
        <v>10476</v>
      </c>
      <c r="C1061" t="s">
        <v>20</v>
      </c>
      <c r="D1061" t="s">
        <v>2464</v>
      </c>
      <c r="E1061" t="s">
        <v>2465</v>
      </c>
      <c r="F1061" t="s">
        <v>6040</v>
      </c>
      <c r="G1061" t="s">
        <v>419</v>
      </c>
      <c r="H1061" t="s">
        <v>10477</v>
      </c>
      <c r="I1061" t="s">
        <v>10478</v>
      </c>
      <c r="J1061" t="s">
        <v>49</v>
      </c>
      <c r="K1061" t="s">
        <v>50</v>
      </c>
      <c r="L1061" t="s">
        <v>32</v>
      </c>
      <c r="M1061" t="s">
        <v>10479</v>
      </c>
      <c r="N1061" t="s">
        <v>10480</v>
      </c>
      <c r="O1061" t="s">
        <v>20</v>
      </c>
      <c r="P1061" t="s">
        <v>36</v>
      </c>
      <c r="Q1061" t="s">
        <v>20</v>
      </c>
      <c r="R1061" t="s">
        <v>10481</v>
      </c>
      <c r="S1061" t="s">
        <v>10482</v>
      </c>
      <c r="T1061" t="s">
        <v>10483</v>
      </c>
    </row>
    <row r="1062" spans="1:20" x14ac:dyDescent="0.25">
      <c r="A1062" t="s">
        <v>10484</v>
      </c>
      <c r="B1062" t="s">
        <v>10485</v>
      </c>
      <c r="C1062" t="s">
        <v>10486</v>
      </c>
      <c r="D1062" t="s">
        <v>2464</v>
      </c>
      <c r="E1062" t="s">
        <v>2465</v>
      </c>
      <c r="F1062" t="s">
        <v>1459</v>
      </c>
      <c r="G1062" t="s">
        <v>6008</v>
      </c>
      <c r="H1062" t="s">
        <v>10487</v>
      </c>
      <c r="I1062" t="s">
        <v>10488</v>
      </c>
      <c r="J1062" t="s">
        <v>49</v>
      </c>
      <c r="K1062" t="s">
        <v>50</v>
      </c>
      <c r="L1062" t="s">
        <v>32</v>
      </c>
      <c r="M1062" t="s">
        <v>10489</v>
      </c>
      <c r="N1062" t="s">
        <v>7340</v>
      </c>
      <c r="O1062" t="s">
        <v>20</v>
      </c>
      <c r="P1062" t="s">
        <v>36</v>
      </c>
      <c r="Q1062" t="s">
        <v>20</v>
      </c>
      <c r="R1062" t="s">
        <v>10490</v>
      </c>
      <c r="S1062" t="s">
        <v>10491</v>
      </c>
      <c r="T1062" t="s">
        <v>10492</v>
      </c>
    </row>
    <row r="1063" spans="1:20" x14ac:dyDescent="0.25">
      <c r="A1063" t="s">
        <v>10493</v>
      </c>
      <c r="B1063" t="s">
        <v>10494</v>
      </c>
      <c r="C1063" t="s">
        <v>20</v>
      </c>
      <c r="D1063" t="s">
        <v>2464</v>
      </c>
      <c r="E1063" t="s">
        <v>2465</v>
      </c>
      <c r="F1063" t="s">
        <v>6040</v>
      </c>
      <c r="G1063" t="s">
        <v>419</v>
      </c>
      <c r="H1063" t="s">
        <v>10495</v>
      </c>
      <c r="I1063" t="s">
        <v>10496</v>
      </c>
      <c r="J1063" t="s">
        <v>49</v>
      </c>
      <c r="K1063" t="s">
        <v>50</v>
      </c>
      <c r="L1063" t="s">
        <v>32</v>
      </c>
      <c r="M1063" t="s">
        <v>10497</v>
      </c>
      <c r="N1063" t="s">
        <v>8493</v>
      </c>
      <c r="O1063" t="s">
        <v>20</v>
      </c>
      <c r="P1063" t="s">
        <v>36</v>
      </c>
      <c r="Q1063" t="s">
        <v>20</v>
      </c>
      <c r="R1063" t="s">
        <v>10498</v>
      </c>
      <c r="S1063" t="s">
        <v>10499</v>
      </c>
      <c r="T1063" t="s">
        <v>10500</v>
      </c>
    </row>
    <row r="1064" spans="1:20" x14ac:dyDescent="0.25">
      <c r="A1064" t="s">
        <v>10501</v>
      </c>
      <c r="B1064" t="s">
        <v>10502</v>
      </c>
      <c r="C1064" t="s">
        <v>10503</v>
      </c>
      <c r="D1064" t="s">
        <v>2464</v>
      </c>
      <c r="E1064" t="s">
        <v>2465</v>
      </c>
      <c r="F1064" t="s">
        <v>173</v>
      </c>
      <c r="G1064" t="s">
        <v>419</v>
      </c>
      <c r="H1064" t="s">
        <v>10504</v>
      </c>
      <c r="I1064" t="s">
        <v>10505</v>
      </c>
      <c r="J1064" t="s">
        <v>49</v>
      </c>
      <c r="K1064" t="s">
        <v>50</v>
      </c>
      <c r="L1064" t="s">
        <v>32</v>
      </c>
      <c r="M1064" t="s">
        <v>10506</v>
      </c>
      <c r="N1064" t="s">
        <v>10507</v>
      </c>
      <c r="O1064" t="s">
        <v>20</v>
      </c>
      <c r="P1064" t="s">
        <v>36</v>
      </c>
      <c r="Q1064" t="s">
        <v>20</v>
      </c>
      <c r="R1064" t="s">
        <v>10508</v>
      </c>
      <c r="S1064" t="s">
        <v>10509</v>
      </c>
      <c r="T1064" t="s">
        <v>10510</v>
      </c>
    </row>
    <row r="1065" spans="1:20" x14ac:dyDescent="0.25">
      <c r="A1065" t="s">
        <v>10511</v>
      </c>
      <c r="B1065" t="s">
        <v>10512</v>
      </c>
      <c r="C1065" t="s">
        <v>10513</v>
      </c>
      <c r="D1065" t="s">
        <v>2464</v>
      </c>
      <c r="E1065" t="s">
        <v>2465</v>
      </c>
      <c r="F1065" t="s">
        <v>403</v>
      </c>
      <c r="G1065" t="s">
        <v>419</v>
      </c>
      <c r="H1065" t="s">
        <v>10514</v>
      </c>
      <c r="I1065" t="s">
        <v>10515</v>
      </c>
      <c r="J1065" t="s">
        <v>49</v>
      </c>
      <c r="K1065" t="s">
        <v>50</v>
      </c>
      <c r="L1065" t="s">
        <v>32</v>
      </c>
      <c r="M1065" t="s">
        <v>10516</v>
      </c>
      <c r="N1065" t="s">
        <v>10517</v>
      </c>
      <c r="O1065" t="s">
        <v>10188</v>
      </c>
      <c r="P1065" t="s">
        <v>36</v>
      </c>
      <c r="Q1065" t="s">
        <v>20</v>
      </c>
      <c r="R1065" t="s">
        <v>10518</v>
      </c>
      <c r="S1065" t="s">
        <v>10519</v>
      </c>
      <c r="T1065" t="s">
        <v>10520</v>
      </c>
    </row>
    <row r="1066" spans="1:20" x14ac:dyDescent="0.25">
      <c r="A1066" t="s">
        <v>10521</v>
      </c>
      <c r="B1066" t="s">
        <v>10522</v>
      </c>
      <c r="C1066" t="s">
        <v>10523</v>
      </c>
      <c r="D1066" t="s">
        <v>2464</v>
      </c>
      <c r="E1066" t="s">
        <v>2465</v>
      </c>
      <c r="F1066" t="s">
        <v>431</v>
      </c>
      <c r="G1066" t="s">
        <v>8664</v>
      </c>
      <c r="H1066" t="s">
        <v>10524</v>
      </c>
      <c r="I1066" t="s">
        <v>10525</v>
      </c>
      <c r="J1066" t="s">
        <v>49</v>
      </c>
      <c r="K1066" t="s">
        <v>50</v>
      </c>
      <c r="L1066" t="s">
        <v>32</v>
      </c>
      <c r="M1066" t="s">
        <v>10526</v>
      </c>
      <c r="N1066" t="s">
        <v>6734</v>
      </c>
      <c r="O1066" t="s">
        <v>20</v>
      </c>
      <c r="P1066" t="s">
        <v>36</v>
      </c>
      <c r="Q1066" t="s">
        <v>20</v>
      </c>
      <c r="R1066" t="s">
        <v>10527</v>
      </c>
      <c r="S1066" t="s">
        <v>10528</v>
      </c>
      <c r="T1066" t="s">
        <v>10529</v>
      </c>
    </row>
    <row r="1067" spans="1:20" x14ac:dyDescent="0.25">
      <c r="A1067" t="s">
        <v>10530</v>
      </c>
      <c r="B1067" t="s">
        <v>10531</v>
      </c>
      <c r="C1067" t="s">
        <v>10532</v>
      </c>
      <c r="D1067" t="s">
        <v>2464</v>
      </c>
      <c r="E1067" t="s">
        <v>2465</v>
      </c>
      <c r="F1067" t="s">
        <v>1440</v>
      </c>
      <c r="G1067" t="s">
        <v>6008</v>
      </c>
      <c r="H1067" t="s">
        <v>10533</v>
      </c>
      <c r="I1067" t="s">
        <v>10534</v>
      </c>
      <c r="J1067" t="s">
        <v>49</v>
      </c>
      <c r="K1067" t="s">
        <v>50</v>
      </c>
      <c r="L1067" t="s">
        <v>32</v>
      </c>
      <c r="M1067" t="s">
        <v>10535</v>
      </c>
      <c r="N1067" t="s">
        <v>5461</v>
      </c>
      <c r="O1067" t="s">
        <v>20</v>
      </c>
      <c r="P1067" t="s">
        <v>36</v>
      </c>
      <c r="Q1067" t="s">
        <v>20</v>
      </c>
      <c r="R1067" t="s">
        <v>10536</v>
      </c>
      <c r="S1067" t="s">
        <v>10537</v>
      </c>
      <c r="T1067" t="s">
        <v>10538</v>
      </c>
    </row>
    <row r="1068" spans="1:20" x14ac:dyDescent="0.25">
      <c r="A1068" t="s">
        <v>10539</v>
      </c>
      <c r="B1068" t="s">
        <v>10540</v>
      </c>
      <c r="C1068" t="s">
        <v>10541</v>
      </c>
      <c r="D1068" t="s">
        <v>2464</v>
      </c>
      <c r="E1068" t="s">
        <v>2465</v>
      </c>
      <c r="F1068" t="s">
        <v>961</v>
      </c>
      <c r="G1068" t="s">
        <v>8664</v>
      </c>
      <c r="H1068" t="s">
        <v>10542</v>
      </c>
      <c r="I1068" t="s">
        <v>10543</v>
      </c>
      <c r="J1068" t="s">
        <v>49</v>
      </c>
      <c r="K1068" t="s">
        <v>50</v>
      </c>
      <c r="L1068" t="s">
        <v>32</v>
      </c>
      <c r="M1068" t="s">
        <v>9829</v>
      </c>
      <c r="N1068" t="s">
        <v>6672</v>
      </c>
      <c r="O1068" t="s">
        <v>20</v>
      </c>
      <c r="P1068" t="s">
        <v>36</v>
      </c>
      <c r="Q1068" t="s">
        <v>20</v>
      </c>
      <c r="R1068" t="s">
        <v>10544</v>
      </c>
      <c r="S1068" t="s">
        <v>10545</v>
      </c>
      <c r="T1068" t="s">
        <v>10546</v>
      </c>
    </row>
    <row r="1069" spans="1:20" x14ac:dyDescent="0.25">
      <c r="A1069" t="s">
        <v>10547</v>
      </c>
      <c r="B1069" t="s">
        <v>10548</v>
      </c>
      <c r="C1069" t="s">
        <v>10549</v>
      </c>
      <c r="D1069" t="s">
        <v>2464</v>
      </c>
      <c r="E1069" t="s">
        <v>2465</v>
      </c>
      <c r="F1069" t="s">
        <v>961</v>
      </c>
      <c r="G1069" t="s">
        <v>340</v>
      </c>
      <c r="H1069" t="s">
        <v>10550</v>
      </c>
      <c r="I1069" t="s">
        <v>10551</v>
      </c>
      <c r="J1069" t="s">
        <v>49</v>
      </c>
      <c r="K1069" t="s">
        <v>31</v>
      </c>
      <c r="L1069" t="s">
        <v>32</v>
      </c>
      <c r="M1069" t="s">
        <v>10552</v>
      </c>
      <c r="N1069" t="s">
        <v>10553</v>
      </c>
      <c r="O1069" t="s">
        <v>20</v>
      </c>
      <c r="P1069" t="s">
        <v>36</v>
      </c>
      <c r="Q1069" t="s">
        <v>20</v>
      </c>
      <c r="R1069" t="s">
        <v>10554</v>
      </c>
      <c r="S1069" t="s">
        <v>10555</v>
      </c>
      <c r="T1069" t="s">
        <v>10556</v>
      </c>
    </row>
    <row r="1070" spans="1:20" x14ac:dyDescent="0.25">
      <c r="A1070" t="s">
        <v>10557</v>
      </c>
      <c r="B1070" t="s">
        <v>10558</v>
      </c>
      <c r="C1070" t="s">
        <v>10559</v>
      </c>
      <c r="D1070" t="s">
        <v>2464</v>
      </c>
      <c r="E1070" t="s">
        <v>2465</v>
      </c>
      <c r="F1070" t="s">
        <v>530</v>
      </c>
      <c r="G1070" t="s">
        <v>6008</v>
      </c>
      <c r="H1070" t="s">
        <v>10560</v>
      </c>
      <c r="I1070" t="s">
        <v>10561</v>
      </c>
      <c r="J1070" t="s">
        <v>49</v>
      </c>
      <c r="K1070" t="s">
        <v>50</v>
      </c>
      <c r="L1070" t="s">
        <v>32</v>
      </c>
      <c r="M1070" t="s">
        <v>9447</v>
      </c>
      <c r="N1070" t="s">
        <v>10562</v>
      </c>
      <c r="O1070" t="s">
        <v>20</v>
      </c>
      <c r="P1070" t="s">
        <v>36</v>
      </c>
      <c r="Q1070" t="s">
        <v>20</v>
      </c>
      <c r="R1070" t="s">
        <v>10563</v>
      </c>
      <c r="S1070" t="s">
        <v>10564</v>
      </c>
      <c r="T1070" t="s">
        <v>10565</v>
      </c>
    </row>
    <row r="1071" spans="1:20" x14ac:dyDescent="0.25">
      <c r="A1071" t="s">
        <v>10566</v>
      </c>
      <c r="B1071" t="s">
        <v>10567</v>
      </c>
      <c r="C1071" t="s">
        <v>20</v>
      </c>
      <c r="D1071" t="s">
        <v>2464</v>
      </c>
      <c r="E1071" t="s">
        <v>2465</v>
      </c>
      <c r="F1071" t="s">
        <v>6040</v>
      </c>
      <c r="G1071" t="s">
        <v>6008</v>
      </c>
      <c r="H1071" t="s">
        <v>10568</v>
      </c>
      <c r="I1071" t="s">
        <v>10569</v>
      </c>
      <c r="J1071" t="s">
        <v>49</v>
      </c>
      <c r="K1071" t="s">
        <v>50</v>
      </c>
      <c r="L1071" t="s">
        <v>32</v>
      </c>
      <c r="M1071" t="s">
        <v>10570</v>
      </c>
      <c r="N1071" t="s">
        <v>10571</v>
      </c>
      <c r="O1071" t="s">
        <v>20</v>
      </c>
      <c r="P1071" t="s">
        <v>36</v>
      </c>
      <c r="Q1071" t="s">
        <v>20</v>
      </c>
      <c r="R1071" t="s">
        <v>10572</v>
      </c>
      <c r="S1071" t="s">
        <v>10573</v>
      </c>
      <c r="T1071" t="s">
        <v>10574</v>
      </c>
    </row>
    <row r="1072" spans="1:20" x14ac:dyDescent="0.25">
      <c r="A1072" t="s">
        <v>10575</v>
      </c>
      <c r="B1072" t="s">
        <v>10576</v>
      </c>
      <c r="C1072" t="s">
        <v>10577</v>
      </c>
      <c r="D1072" t="s">
        <v>2464</v>
      </c>
      <c r="E1072" t="s">
        <v>2465</v>
      </c>
      <c r="F1072" t="s">
        <v>874</v>
      </c>
      <c r="G1072" t="s">
        <v>419</v>
      </c>
      <c r="H1072" t="s">
        <v>10578</v>
      </c>
      <c r="I1072" t="s">
        <v>10579</v>
      </c>
      <c r="J1072" t="s">
        <v>49</v>
      </c>
      <c r="K1072" t="s">
        <v>50</v>
      </c>
      <c r="L1072" t="s">
        <v>32</v>
      </c>
      <c r="M1072" t="s">
        <v>10580</v>
      </c>
      <c r="N1072" t="s">
        <v>10113</v>
      </c>
      <c r="O1072" t="s">
        <v>20</v>
      </c>
      <c r="P1072" t="s">
        <v>36</v>
      </c>
      <c r="Q1072" t="s">
        <v>20</v>
      </c>
      <c r="R1072" t="s">
        <v>10581</v>
      </c>
      <c r="S1072" t="s">
        <v>10582</v>
      </c>
      <c r="T1072" t="s">
        <v>10583</v>
      </c>
    </row>
    <row r="1073" spans="1:20" x14ac:dyDescent="0.25">
      <c r="A1073" t="s">
        <v>10584</v>
      </c>
      <c r="B1073" t="s">
        <v>10585</v>
      </c>
      <c r="C1073" t="s">
        <v>10586</v>
      </c>
      <c r="D1073" t="s">
        <v>2464</v>
      </c>
      <c r="E1073" t="s">
        <v>2465</v>
      </c>
      <c r="F1073" t="s">
        <v>2979</v>
      </c>
      <c r="G1073" t="s">
        <v>1907</v>
      </c>
      <c r="H1073" t="s">
        <v>10587</v>
      </c>
      <c r="I1073" t="s">
        <v>10588</v>
      </c>
      <c r="J1073" t="s">
        <v>49</v>
      </c>
      <c r="K1073" t="s">
        <v>50</v>
      </c>
      <c r="L1073" t="s">
        <v>32</v>
      </c>
      <c r="M1073" t="s">
        <v>10589</v>
      </c>
      <c r="N1073" t="s">
        <v>10590</v>
      </c>
      <c r="O1073" t="s">
        <v>20</v>
      </c>
      <c r="P1073" t="s">
        <v>36</v>
      </c>
      <c r="Q1073" t="s">
        <v>20</v>
      </c>
      <c r="R1073" t="s">
        <v>10591</v>
      </c>
      <c r="S1073" t="s">
        <v>10592</v>
      </c>
      <c r="T1073" t="s">
        <v>10593</v>
      </c>
    </row>
    <row r="1074" spans="1:20" x14ac:dyDescent="0.25">
      <c r="A1074" t="s">
        <v>10594</v>
      </c>
      <c r="B1074" t="s">
        <v>10595</v>
      </c>
      <c r="C1074" t="s">
        <v>20</v>
      </c>
      <c r="D1074" t="s">
        <v>2464</v>
      </c>
      <c r="E1074" t="s">
        <v>2465</v>
      </c>
      <c r="F1074" t="s">
        <v>3021</v>
      </c>
      <c r="G1074" t="s">
        <v>6008</v>
      </c>
      <c r="H1074" t="s">
        <v>10596</v>
      </c>
      <c r="I1074" t="s">
        <v>10597</v>
      </c>
      <c r="J1074" t="s">
        <v>49</v>
      </c>
      <c r="K1074" t="s">
        <v>50</v>
      </c>
      <c r="L1074" t="s">
        <v>32</v>
      </c>
      <c r="M1074" t="s">
        <v>10598</v>
      </c>
      <c r="N1074" t="s">
        <v>10599</v>
      </c>
      <c r="O1074" t="s">
        <v>20</v>
      </c>
      <c r="P1074" t="s">
        <v>36</v>
      </c>
      <c r="Q1074" t="s">
        <v>20</v>
      </c>
      <c r="R1074" t="s">
        <v>10600</v>
      </c>
      <c r="S1074" t="s">
        <v>10601</v>
      </c>
      <c r="T1074" t="s">
        <v>10602</v>
      </c>
    </row>
    <row r="1075" spans="1:20" x14ac:dyDescent="0.25">
      <c r="A1075" t="s">
        <v>10603</v>
      </c>
      <c r="B1075" t="s">
        <v>10604</v>
      </c>
      <c r="C1075" t="s">
        <v>10605</v>
      </c>
      <c r="D1075" t="s">
        <v>378</v>
      </c>
      <c r="E1075" t="s">
        <v>5468</v>
      </c>
      <c r="F1075" t="s">
        <v>650</v>
      </c>
      <c r="G1075" t="s">
        <v>2167</v>
      </c>
      <c r="H1075" t="s">
        <v>10606</v>
      </c>
      <c r="I1075" t="s">
        <v>10607</v>
      </c>
      <c r="J1075" t="s">
        <v>49</v>
      </c>
      <c r="K1075" t="s">
        <v>137</v>
      </c>
      <c r="L1075" t="s">
        <v>32</v>
      </c>
      <c r="M1075" t="s">
        <v>10608</v>
      </c>
      <c r="N1075" t="s">
        <v>10609</v>
      </c>
      <c r="O1075" t="s">
        <v>20</v>
      </c>
      <c r="P1075" t="s">
        <v>36</v>
      </c>
      <c r="Q1075" t="s">
        <v>20</v>
      </c>
      <c r="R1075" t="s">
        <v>10610</v>
      </c>
      <c r="S1075" t="s">
        <v>10611</v>
      </c>
      <c r="T1075" t="s">
        <v>10612</v>
      </c>
    </row>
    <row r="1076" spans="1:20" x14ac:dyDescent="0.25">
      <c r="A1076" t="s">
        <v>10613</v>
      </c>
      <c r="B1076" t="s">
        <v>10614</v>
      </c>
      <c r="C1076" t="s">
        <v>10615</v>
      </c>
      <c r="D1076" t="s">
        <v>378</v>
      </c>
      <c r="E1076" t="s">
        <v>5468</v>
      </c>
      <c r="F1076" t="s">
        <v>210</v>
      </c>
      <c r="G1076" t="s">
        <v>10616</v>
      </c>
      <c r="H1076" t="s">
        <v>10617</v>
      </c>
      <c r="I1076" t="s">
        <v>10618</v>
      </c>
      <c r="J1076" t="s">
        <v>49</v>
      </c>
      <c r="K1076" t="s">
        <v>137</v>
      </c>
      <c r="L1076" t="s">
        <v>32</v>
      </c>
      <c r="M1076" t="s">
        <v>10619</v>
      </c>
      <c r="N1076" t="s">
        <v>10620</v>
      </c>
      <c r="O1076" t="s">
        <v>20</v>
      </c>
      <c r="P1076" t="s">
        <v>36</v>
      </c>
      <c r="Q1076" t="s">
        <v>20</v>
      </c>
      <c r="R1076" t="s">
        <v>10621</v>
      </c>
      <c r="S1076" t="s">
        <v>10622</v>
      </c>
      <c r="T1076" t="s">
        <v>10623</v>
      </c>
    </row>
    <row r="1077" spans="1:20" x14ac:dyDescent="0.25">
      <c r="A1077" t="s">
        <v>10624</v>
      </c>
      <c r="B1077" t="s">
        <v>10625</v>
      </c>
      <c r="C1077" t="s">
        <v>10626</v>
      </c>
      <c r="D1077" t="s">
        <v>378</v>
      </c>
      <c r="E1077" t="s">
        <v>4792</v>
      </c>
      <c r="F1077" t="s">
        <v>2979</v>
      </c>
      <c r="G1077" t="s">
        <v>3594</v>
      </c>
      <c r="H1077" t="s">
        <v>10627</v>
      </c>
      <c r="I1077" t="s">
        <v>10628</v>
      </c>
      <c r="J1077" t="s">
        <v>49</v>
      </c>
      <c r="K1077" t="s">
        <v>50</v>
      </c>
      <c r="L1077" t="s">
        <v>32</v>
      </c>
      <c r="M1077" t="s">
        <v>10629</v>
      </c>
      <c r="N1077" t="s">
        <v>9602</v>
      </c>
      <c r="O1077" t="s">
        <v>10630</v>
      </c>
      <c r="P1077" t="s">
        <v>36</v>
      </c>
      <c r="Q1077" t="s">
        <v>20</v>
      </c>
      <c r="R1077" t="s">
        <v>10631</v>
      </c>
      <c r="S1077" t="s">
        <v>10632</v>
      </c>
      <c r="T1077" t="s">
        <v>10633</v>
      </c>
    </row>
    <row r="1078" spans="1:20" x14ac:dyDescent="0.25">
      <c r="A1078" t="s">
        <v>10634</v>
      </c>
      <c r="B1078" t="s">
        <v>10635</v>
      </c>
      <c r="C1078" t="s">
        <v>10636</v>
      </c>
      <c r="D1078" t="s">
        <v>378</v>
      </c>
      <c r="E1078" t="s">
        <v>4792</v>
      </c>
      <c r="F1078" t="s">
        <v>456</v>
      </c>
      <c r="G1078" t="s">
        <v>3515</v>
      </c>
      <c r="H1078" t="s">
        <v>10637</v>
      </c>
      <c r="I1078" t="s">
        <v>10638</v>
      </c>
      <c r="J1078" t="s">
        <v>49</v>
      </c>
      <c r="K1078" t="s">
        <v>31</v>
      </c>
      <c r="L1078" t="s">
        <v>32</v>
      </c>
      <c r="M1078" t="s">
        <v>10639</v>
      </c>
      <c r="N1078" t="s">
        <v>3519</v>
      </c>
      <c r="O1078" t="s">
        <v>20</v>
      </c>
      <c r="P1078" t="s">
        <v>36</v>
      </c>
      <c r="Q1078" t="s">
        <v>20</v>
      </c>
      <c r="R1078" t="s">
        <v>10640</v>
      </c>
      <c r="S1078" t="s">
        <v>10641</v>
      </c>
      <c r="T1078" t="s">
        <v>10642</v>
      </c>
    </row>
    <row r="1079" spans="1:20" x14ac:dyDescent="0.25">
      <c r="A1079" t="s">
        <v>10643</v>
      </c>
      <c r="B1079" t="s">
        <v>10644</v>
      </c>
      <c r="C1079" t="s">
        <v>10645</v>
      </c>
      <c r="D1079" t="s">
        <v>2464</v>
      </c>
      <c r="E1079" t="s">
        <v>2465</v>
      </c>
      <c r="F1079" t="s">
        <v>650</v>
      </c>
      <c r="G1079" t="s">
        <v>419</v>
      </c>
      <c r="H1079" t="s">
        <v>10646</v>
      </c>
      <c r="I1079" t="s">
        <v>10647</v>
      </c>
      <c r="J1079" t="s">
        <v>49</v>
      </c>
      <c r="K1079" t="s">
        <v>50</v>
      </c>
      <c r="L1079" t="s">
        <v>32</v>
      </c>
      <c r="M1079" t="s">
        <v>10648</v>
      </c>
      <c r="N1079" t="s">
        <v>7340</v>
      </c>
      <c r="O1079" t="s">
        <v>20</v>
      </c>
      <c r="P1079" t="s">
        <v>36</v>
      </c>
      <c r="Q1079" t="s">
        <v>20</v>
      </c>
      <c r="R1079" t="s">
        <v>10649</v>
      </c>
      <c r="S1079" t="s">
        <v>10650</v>
      </c>
      <c r="T1079" t="s">
        <v>10651</v>
      </c>
    </row>
    <row r="1080" spans="1:20" x14ac:dyDescent="0.25">
      <c r="A1080" t="s">
        <v>10652</v>
      </c>
      <c r="B1080" t="s">
        <v>10653</v>
      </c>
      <c r="C1080" t="s">
        <v>10654</v>
      </c>
      <c r="D1080" t="s">
        <v>2464</v>
      </c>
      <c r="E1080" t="s">
        <v>2465</v>
      </c>
      <c r="F1080" t="s">
        <v>3021</v>
      </c>
      <c r="G1080" t="s">
        <v>419</v>
      </c>
      <c r="H1080" t="s">
        <v>10655</v>
      </c>
      <c r="I1080" t="s">
        <v>10656</v>
      </c>
      <c r="J1080" t="s">
        <v>49</v>
      </c>
      <c r="K1080" t="s">
        <v>50</v>
      </c>
      <c r="L1080" t="s">
        <v>32</v>
      </c>
      <c r="M1080" t="s">
        <v>10657</v>
      </c>
      <c r="N1080" t="s">
        <v>8236</v>
      </c>
      <c r="O1080" t="s">
        <v>20</v>
      </c>
      <c r="P1080" t="s">
        <v>36</v>
      </c>
      <c r="Q1080" t="s">
        <v>20</v>
      </c>
      <c r="R1080" t="s">
        <v>10658</v>
      </c>
      <c r="S1080" t="s">
        <v>10659</v>
      </c>
      <c r="T1080" t="s">
        <v>10660</v>
      </c>
    </row>
    <row r="1081" spans="1:20" x14ac:dyDescent="0.25">
      <c r="A1081" t="s">
        <v>10661</v>
      </c>
      <c r="B1081" t="s">
        <v>10662</v>
      </c>
      <c r="C1081" t="s">
        <v>10663</v>
      </c>
      <c r="D1081" t="s">
        <v>2464</v>
      </c>
      <c r="E1081" t="s">
        <v>2465</v>
      </c>
      <c r="F1081" t="s">
        <v>874</v>
      </c>
      <c r="G1081" t="s">
        <v>6008</v>
      </c>
      <c r="H1081" t="s">
        <v>10664</v>
      </c>
      <c r="I1081" t="s">
        <v>10665</v>
      </c>
      <c r="J1081" t="s">
        <v>49</v>
      </c>
      <c r="K1081" t="s">
        <v>50</v>
      </c>
      <c r="L1081" t="s">
        <v>32</v>
      </c>
      <c r="M1081" t="s">
        <v>10666</v>
      </c>
      <c r="N1081" t="s">
        <v>8042</v>
      </c>
      <c r="O1081" t="s">
        <v>20</v>
      </c>
      <c r="P1081" t="s">
        <v>36</v>
      </c>
      <c r="Q1081" t="s">
        <v>20</v>
      </c>
      <c r="R1081" t="s">
        <v>10667</v>
      </c>
      <c r="S1081" t="s">
        <v>10668</v>
      </c>
      <c r="T1081" t="s">
        <v>10669</v>
      </c>
    </row>
    <row r="1082" spans="1:20" x14ac:dyDescent="0.25">
      <c r="A1082" t="s">
        <v>10670</v>
      </c>
      <c r="B1082" t="s">
        <v>10671</v>
      </c>
      <c r="C1082" t="s">
        <v>10672</v>
      </c>
      <c r="D1082" t="s">
        <v>2464</v>
      </c>
      <c r="E1082" t="s">
        <v>2465</v>
      </c>
      <c r="F1082" t="s">
        <v>173</v>
      </c>
      <c r="G1082" t="s">
        <v>419</v>
      </c>
      <c r="H1082" t="s">
        <v>10673</v>
      </c>
      <c r="I1082" t="s">
        <v>10674</v>
      </c>
      <c r="J1082" t="s">
        <v>49</v>
      </c>
      <c r="K1082" t="s">
        <v>50</v>
      </c>
      <c r="L1082" t="s">
        <v>32</v>
      </c>
      <c r="M1082" t="s">
        <v>10187</v>
      </c>
      <c r="N1082" t="s">
        <v>10675</v>
      </c>
      <c r="O1082" t="s">
        <v>10188</v>
      </c>
      <c r="P1082" t="s">
        <v>36</v>
      </c>
      <c r="Q1082" t="s">
        <v>20</v>
      </c>
      <c r="R1082" t="s">
        <v>10676</v>
      </c>
      <c r="S1082" t="s">
        <v>10677</v>
      </c>
      <c r="T1082" t="s">
        <v>10678</v>
      </c>
    </row>
    <row r="1083" spans="1:20" x14ac:dyDescent="0.25">
      <c r="A1083" t="s">
        <v>10679</v>
      </c>
      <c r="B1083" t="s">
        <v>10680</v>
      </c>
      <c r="C1083" t="s">
        <v>10681</v>
      </c>
      <c r="D1083" t="s">
        <v>2464</v>
      </c>
      <c r="E1083" t="s">
        <v>2465</v>
      </c>
      <c r="F1083" t="s">
        <v>403</v>
      </c>
      <c r="G1083" t="s">
        <v>6699</v>
      </c>
      <c r="H1083" t="s">
        <v>10682</v>
      </c>
      <c r="I1083" t="s">
        <v>10683</v>
      </c>
      <c r="J1083" t="s">
        <v>49</v>
      </c>
      <c r="K1083" t="s">
        <v>50</v>
      </c>
      <c r="L1083" t="s">
        <v>32</v>
      </c>
      <c r="M1083" t="s">
        <v>10684</v>
      </c>
      <c r="N1083" t="s">
        <v>7645</v>
      </c>
      <c r="O1083" t="s">
        <v>20</v>
      </c>
      <c r="P1083" t="s">
        <v>36</v>
      </c>
      <c r="Q1083" t="s">
        <v>20</v>
      </c>
      <c r="R1083" t="s">
        <v>10685</v>
      </c>
      <c r="S1083" t="s">
        <v>10686</v>
      </c>
      <c r="T1083" t="s">
        <v>10687</v>
      </c>
    </row>
    <row r="1084" spans="1:20" x14ac:dyDescent="0.25">
      <c r="A1084" t="s">
        <v>10688</v>
      </c>
      <c r="B1084" t="s">
        <v>10689</v>
      </c>
      <c r="C1084" t="s">
        <v>10690</v>
      </c>
      <c r="D1084" t="s">
        <v>2464</v>
      </c>
      <c r="E1084" t="s">
        <v>2465</v>
      </c>
      <c r="F1084" t="s">
        <v>403</v>
      </c>
      <c r="G1084" t="s">
        <v>6958</v>
      </c>
      <c r="H1084" t="s">
        <v>10691</v>
      </c>
      <c r="I1084" t="s">
        <v>10692</v>
      </c>
      <c r="J1084" t="s">
        <v>49</v>
      </c>
      <c r="K1084" t="s">
        <v>50</v>
      </c>
      <c r="L1084" t="s">
        <v>32</v>
      </c>
      <c r="M1084" t="s">
        <v>10693</v>
      </c>
      <c r="N1084" t="s">
        <v>10694</v>
      </c>
      <c r="O1084" t="s">
        <v>20</v>
      </c>
      <c r="P1084" t="s">
        <v>36</v>
      </c>
      <c r="Q1084" t="s">
        <v>20</v>
      </c>
      <c r="R1084" t="s">
        <v>10695</v>
      </c>
      <c r="S1084" t="s">
        <v>10696</v>
      </c>
      <c r="T1084" t="s">
        <v>10697</v>
      </c>
    </row>
    <row r="1085" spans="1:20" x14ac:dyDescent="0.25">
      <c r="A1085" t="s">
        <v>10698</v>
      </c>
      <c r="B1085" t="s">
        <v>10699</v>
      </c>
      <c r="C1085" t="s">
        <v>10700</v>
      </c>
      <c r="D1085" t="s">
        <v>2464</v>
      </c>
      <c r="E1085" t="s">
        <v>2465</v>
      </c>
      <c r="F1085" t="s">
        <v>1440</v>
      </c>
      <c r="G1085" t="s">
        <v>10701</v>
      </c>
      <c r="H1085" t="s">
        <v>10702</v>
      </c>
      <c r="I1085" t="s">
        <v>10703</v>
      </c>
      <c r="J1085" t="s">
        <v>49</v>
      </c>
      <c r="K1085" t="s">
        <v>50</v>
      </c>
      <c r="L1085" t="s">
        <v>32</v>
      </c>
      <c r="M1085" t="s">
        <v>10704</v>
      </c>
      <c r="N1085" t="s">
        <v>10705</v>
      </c>
      <c r="O1085" t="s">
        <v>10188</v>
      </c>
      <c r="P1085" t="s">
        <v>36</v>
      </c>
      <c r="Q1085" t="s">
        <v>20</v>
      </c>
      <c r="R1085" t="s">
        <v>10706</v>
      </c>
      <c r="S1085" t="s">
        <v>10707</v>
      </c>
      <c r="T1085" t="s">
        <v>10708</v>
      </c>
    </row>
    <row r="1086" spans="1:20" x14ac:dyDescent="0.25">
      <c r="A1086" t="s">
        <v>10709</v>
      </c>
      <c r="B1086" t="s">
        <v>10710</v>
      </c>
      <c r="C1086" t="s">
        <v>10711</v>
      </c>
      <c r="D1086" t="s">
        <v>2464</v>
      </c>
      <c r="E1086" t="s">
        <v>2465</v>
      </c>
      <c r="F1086" t="s">
        <v>961</v>
      </c>
      <c r="G1086" t="s">
        <v>6958</v>
      </c>
      <c r="H1086" t="s">
        <v>10712</v>
      </c>
      <c r="I1086" t="s">
        <v>10713</v>
      </c>
      <c r="J1086" t="s">
        <v>49</v>
      </c>
      <c r="K1086" t="s">
        <v>50</v>
      </c>
      <c r="L1086" t="s">
        <v>32</v>
      </c>
      <c r="M1086" t="s">
        <v>10714</v>
      </c>
      <c r="N1086" t="s">
        <v>8265</v>
      </c>
      <c r="O1086" t="s">
        <v>7707</v>
      </c>
      <c r="P1086" t="s">
        <v>36</v>
      </c>
      <c r="Q1086" t="s">
        <v>20</v>
      </c>
      <c r="R1086" t="s">
        <v>10715</v>
      </c>
      <c r="S1086" t="s">
        <v>10716</v>
      </c>
      <c r="T1086" t="s">
        <v>10717</v>
      </c>
    </row>
    <row r="1087" spans="1:20" x14ac:dyDescent="0.25">
      <c r="A1087" t="s">
        <v>10718</v>
      </c>
      <c r="B1087" t="s">
        <v>10719</v>
      </c>
      <c r="C1087" t="s">
        <v>10720</v>
      </c>
      <c r="D1087" t="s">
        <v>2464</v>
      </c>
      <c r="E1087" t="s">
        <v>2465</v>
      </c>
      <c r="F1087" t="s">
        <v>692</v>
      </c>
      <c r="G1087" t="s">
        <v>419</v>
      </c>
      <c r="H1087" t="s">
        <v>10721</v>
      </c>
      <c r="I1087" t="s">
        <v>10722</v>
      </c>
      <c r="J1087" t="s">
        <v>49</v>
      </c>
      <c r="K1087" t="s">
        <v>50</v>
      </c>
      <c r="L1087" t="s">
        <v>32</v>
      </c>
      <c r="M1087" t="s">
        <v>10723</v>
      </c>
      <c r="N1087" t="s">
        <v>10724</v>
      </c>
      <c r="O1087" t="s">
        <v>20</v>
      </c>
      <c r="P1087" t="s">
        <v>36</v>
      </c>
      <c r="Q1087" t="s">
        <v>20</v>
      </c>
      <c r="R1087" t="s">
        <v>10725</v>
      </c>
      <c r="S1087" t="s">
        <v>10726</v>
      </c>
      <c r="T1087" t="s">
        <v>10727</v>
      </c>
    </row>
    <row r="1088" spans="1:20" x14ac:dyDescent="0.25">
      <c r="A1088" t="s">
        <v>10728</v>
      </c>
      <c r="B1088" t="s">
        <v>10729</v>
      </c>
      <c r="C1088" t="s">
        <v>10730</v>
      </c>
      <c r="D1088" t="s">
        <v>2464</v>
      </c>
      <c r="E1088" t="s">
        <v>2465</v>
      </c>
      <c r="F1088" t="s">
        <v>692</v>
      </c>
      <c r="G1088" t="s">
        <v>6008</v>
      </c>
      <c r="H1088" t="s">
        <v>10731</v>
      </c>
      <c r="I1088" t="s">
        <v>10732</v>
      </c>
      <c r="J1088" t="s">
        <v>49</v>
      </c>
      <c r="K1088" t="s">
        <v>50</v>
      </c>
      <c r="L1088" t="s">
        <v>32</v>
      </c>
      <c r="M1088" t="s">
        <v>10733</v>
      </c>
      <c r="N1088" t="s">
        <v>10734</v>
      </c>
      <c r="O1088" t="s">
        <v>20</v>
      </c>
      <c r="P1088" t="s">
        <v>36</v>
      </c>
      <c r="Q1088" t="s">
        <v>20</v>
      </c>
      <c r="R1088" t="s">
        <v>10735</v>
      </c>
      <c r="S1088" t="s">
        <v>10736</v>
      </c>
      <c r="T1088" t="s">
        <v>10737</v>
      </c>
    </row>
    <row r="1089" spans="1:20" x14ac:dyDescent="0.25">
      <c r="A1089" t="s">
        <v>10738</v>
      </c>
      <c r="B1089" t="s">
        <v>10739</v>
      </c>
      <c r="C1089" t="s">
        <v>10740</v>
      </c>
      <c r="D1089" t="s">
        <v>2464</v>
      </c>
      <c r="E1089" t="s">
        <v>2465</v>
      </c>
      <c r="F1089" t="s">
        <v>640</v>
      </c>
      <c r="G1089" t="s">
        <v>4199</v>
      </c>
      <c r="H1089" t="s">
        <v>10741</v>
      </c>
      <c r="I1089" t="s">
        <v>10742</v>
      </c>
      <c r="J1089" t="s">
        <v>49</v>
      </c>
      <c r="K1089" t="s">
        <v>50</v>
      </c>
      <c r="L1089" t="s">
        <v>32</v>
      </c>
      <c r="M1089" t="s">
        <v>10743</v>
      </c>
      <c r="N1089" t="s">
        <v>10744</v>
      </c>
      <c r="O1089" t="s">
        <v>20</v>
      </c>
      <c r="P1089" t="s">
        <v>36</v>
      </c>
      <c r="Q1089" t="s">
        <v>20</v>
      </c>
      <c r="R1089" t="s">
        <v>10745</v>
      </c>
      <c r="S1089" t="s">
        <v>10746</v>
      </c>
      <c r="T1089" t="s">
        <v>10747</v>
      </c>
    </row>
    <row r="1090" spans="1:20" x14ac:dyDescent="0.25">
      <c r="A1090" t="s">
        <v>10748</v>
      </c>
      <c r="B1090" t="s">
        <v>10749</v>
      </c>
      <c r="C1090" t="s">
        <v>10750</v>
      </c>
      <c r="D1090" t="s">
        <v>2464</v>
      </c>
      <c r="E1090" t="s">
        <v>2465</v>
      </c>
      <c r="F1090" t="s">
        <v>418</v>
      </c>
      <c r="G1090" t="s">
        <v>2466</v>
      </c>
      <c r="H1090" t="s">
        <v>10751</v>
      </c>
      <c r="I1090" t="s">
        <v>10752</v>
      </c>
      <c r="J1090" t="s">
        <v>49</v>
      </c>
      <c r="K1090" t="s">
        <v>50</v>
      </c>
      <c r="L1090" t="s">
        <v>32</v>
      </c>
      <c r="M1090" t="s">
        <v>10753</v>
      </c>
      <c r="N1090" t="s">
        <v>5461</v>
      </c>
      <c r="O1090" t="s">
        <v>20</v>
      </c>
      <c r="P1090" t="s">
        <v>36</v>
      </c>
      <c r="Q1090" t="s">
        <v>20</v>
      </c>
      <c r="R1090" t="s">
        <v>10754</v>
      </c>
      <c r="S1090" t="s">
        <v>10755</v>
      </c>
      <c r="T1090" t="s">
        <v>10756</v>
      </c>
    </row>
    <row r="1091" spans="1:20" x14ac:dyDescent="0.25">
      <c r="A1091" t="s">
        <v>10757</v>
      </c>
      <c r="B1091" t="s">
        <v>10749</v>
      </c>
      <c r="C1091" t="s">
        <v>10758</v>
      </c>
      <c r="D1091" t="s">
        <v>2464</v>
      </c>
      <c r="E1091" t="s">
        <v>2465</v>
      </c>
      <c r="F1091" t="s">
        <v>500</v>
      </c>
      <c r="G1091" t="s">
        <v>3813</v>
      </c>
      <c r="H1091" t="s">
        <v>10759</v>
      </c>
      <c r="I1091" t="s">
        <v>10760</v>
      </c>
      <c r="J1091" t="s">
        <v>49</v>
      </c>
      <c r="K1091" t="s">
        <v>50</v>
      </c>
      <c r="L1091" t="s">
        <v>32</v>
      </c>
      <c r="M1091" t="s">
        <v>10761</v>
      </c>
      <c r="N1091" t="s">
        <v>226</v>
      </c>
      <c r="O1091" t="s">
        <v>20</v>
      </c>
      <c r="P1091" t="s">
        <v>36</v>
      </c>
      <c r="Q1091" t="s">
        <v>20</v>
      </c>
      <c r="R1091" t="s">
        <v>10762</v>
      </c>
      <c r="S1091" t="s">
        <v>10763</v>
      </c>
      <c r="T1091" t="s">
        <v>10764</v>
      </c>
    </row>
    <row r="1092" spans="1:20" x14ac:dyDescent="0.25">
      <c r="A1092" t="s">
        <v>10765</v>
      </c>
      <c r="B1092" t="s">
        <v>10766</v>
      </c>
      <c r="C1092" t="s">
        <v>20</v>
      </c>
      <c r="D1092" t="s">
        <v>2464</v>
      </c>
      <c r="E1092" t="s">
        <v>2465</v>
      </c>
      <c r="F1092" t="s">
        <v>1906</v>
      </c>
      <c r="G1092" t="s">
        <v>6105</v>
      </c>
      <c r="H1092" t="s">
        <v>10767</v>
      </c>
      <c r="I1092" t="s">
        <v>10768</v>
      </c>
      <c r="J1092" t="s">
        <v>49</v>
      </c>
      <c r="K1092" t="s">
        <v>50</v>
      </c>
      <c r="L1092" t="s">
        <v>32</v>
      </c>
      <c r="M1092" t="s">
        <v>10769</v>
      </c>
      <c r="N1092" t="s">
        <v>10770</v>
      </c>
      <c r="O1092" t="s">
        <v>10771</v>
      </c>
      <c r="P1092" t="s">
        <v>36</v>
      </c>
      <c r="Q1092" t="s">
        <v>20</v>
      </c>
      <c r="R1092" t="s">
        <v>10772</v>
      </c>
      <c r="S1092" t="s">
        <v>10773</v>
      </c>
      <c r="T1092" t="s">
        <v>10774</v>
      </c>
    </row>
    <row r="1093" spans="1:20" x14ac:dyDescent="0.25">
      <c r="A1093" t="s">
        <v>10775</v>
      </c>
      <c r="B1093" t="s">
        <v>10776</v>
      </c>
      <c r="C1093" t="s">
        <v>20</v>
      </c>
      <c r="D1093" t="s">
        <v>873</v>
      </c>
      <c r="E1093" t="s">
        <v>873</v>
      </c>
      <c r="F1093" t="s">
        <v>10777</v>
      </c>
      <c r="G1093" t="s">
        <v>2107</v>
      </c>
      <c r="H1093" t="s">
        <v>10778</v>
      </c>
      <c r="I1093" t="s">
        <v>10779</v>
      </c>
      <c r="J1093" t="s">
        <v>49</v>
      </c>
      <c r="K1093" t="s">
        <v>31</v>
      </c>
      <c r="L1093" t="s">
        <v>32</v>
      </c>
      <c r="M1093" t="s">
        <v>10780</v>
      </c>
      <c r="N1093" t="s">
        <v>8236</v>
      </c>
      <c r="O1093" t="s">
        <v>20</v>
      </c>
      <c r="P1093" t="s">
        <v>36</v>
      </c>
      <c r="Q1093" t="s">
        <v>20</v>
      </c>
      <c r="R1093" t="s">
        <v>20</v>
      </c>
      <c r="S1093" t="s">
        <v>10781</v>
      </c>
      <c r="T1093" t="s">
        <v>10782</v>
      </c>
    </row>
    <row r="1094" spans="1:20" x14ac:dyDescent="0.25">
      <c r="A1094" t="s">
        <v>10783</v>
      </c>
      <c r="B1094" t="s">
        <v>10784</v>
      </c>
      <c r="C1094" t="s">
        <v>20</v>
      </c>
      <c r="D1094" t="s">
        <v>873</v>
      </c>
      <c r="E1094" t="s">
        <v>873</v>
      </c>
      <c r="F1094" t="s">
        <v>10785</v>
      </c>
      <c r="G1094" t="s">
        <v>10786</v>
      </c>
      <c r="H1094" t="s">
        <v>10787</v>
      </c>
      <c r="I1094" t="s">
        <v>10788</v>
      </c>
      <c r="J1094" t="s">
        <v>49</v>
      </c>
      <c r="K1094" t="s">
        <v>31</v>
      </c>
      <c r="L1094" t="s">
        <v>32</v>
      </c>
      <c r="M1094" t="s">
        <v>10789</v>
      </c>
      <c r="N1094" t="s">
        <v>10790</v>
      </c>
      <c r="O1094" t="s">
        <v>10791</v>
      </c>
      <c r="P1094" t="s">
        <v>36</v>
      </c>
      <c r="Q1094" t="s">
        <v>20</v>
      </c>
      <c r="R1094" t="s">
        <v>20</v>
      </c>
      <c r="S1094" t="s">
        <v>10792</v>
      </c>
      <c r="T1094" t="s">
        <v>10793</v>
      </c>
    </row>
    <row r="1095" spans="1:20" x14ac:dyDescent="0.25">
      <c r="A1095" t="s">
        <v>10794</v>
      </c>
      <c r="B1095" t="s">
        <v>10795</v>
      </c>
      <c r="C1095" t="s">
        <v>20</v>
      </c>
      <c r="D1095" t="s">
        <v>5479</v>
      </c>
      <c r="E1095" t="s">
        <v>5479</v>
      </c>
      <c r="F1095" t="s">
        <v>1075</v>
      </c>
      <c r="G1095" t="s">
        <v>531</v>
      </c>
      <c r="H1095" t="s">
        <v>10796</v>
      </c>
      <c r="I1095" t="s">
        <v>10797</v>
      </c>
      <c r="J1095" t="s">
        <v>49</v>
      </c>
      <c r="K1095" t="s">
        <v>31</v>
      </c>
      <c r="L1095" t="s">
        <v>32</v>
      </c>
      <c r="M1095" t="s">
        <v>10798</v>
      </c>
      <c r="N1095" t="s">
        <v>10799</v>
      </c>
      <c r="O1095" t="s">
        <v>10800</v>
      </c>
      <c r="P1095" t="s">
        <v>36</v>
      </c>
      <c r="Q1095" t="s">
        <v>36</v>
      </c>
      <c r="R1095" t="s">
        <v>10801</v>
      </c>
      <c r="S1095" t="s">
        <v>10802</v>
      </c>
      <c r="T1095" t="s">
        <v>10803</v>
      </c>
    </row>
    <row r="1096" spans="1:20" x14ac:dyDescent="0.25">
      <c r="A1096" t="s">
        <v>10804</v>
      </c>
      <c r="B1096" t="s">
        <v>10805</v>
      </c>
      <c r="C1096" t="s">
        <v>10806</v>
      </c>
      <c r="D1096" t="s">
        <v>3285</v>
      </c>
      <c r="E1096" t="s">
        <v>3286</v>
      </c>
      <c r="F1096" t="s">
        <v>268</v>
      </c>
      <c r="G1096" t="s">
        <v>10807</v>
      </c>
      <c r="H1096" t="s">
        <v>10808</v>
      </c>
      <c r="I1096" t="s">
        <v>10809</v>
      </c>
      <c r="J1096" t="s">
        <v>49</v>
      </c>
      <c r="K1096" t="s">
        <v>50</v>
      </c>
      <c r="L1096" t="s">
        <v>32</v>
      </c>
      <c r="M1096" t="s">
        <v>10810</v>
      </c>
      <c r="N1096" t="s">
        <v>10811</v>
      </c>
      <c r="O1096" t="s">
        <v>10812</v>
      </c>
      <c r="P1096" t="s">
        <v>36</v>
      </c>
      <c r="Q1096" t="s">
        <v>20</v>
      </c>
      <c r="R1096" t="s">
        <v>10813</v>
      </c>
      <c r="S1096" t="s">
        <v>10814</v>
      </c>
      <c r="T1096" t="s">
        <v>10815</v>
      </c>
    </row>
    <row r="1097" spans="1:20" x14ac:dyDescent="0.25">
      <c r="A1097" t="s">
        <v>10816</v>
      </c>
      <c r="B1097" t="s">
        <v>10817</v>
      </c>
      <c r="C1097" t="s">
        <v>10818</v>
      </c>
      <c r="D1097" t="s">
        <v>2464</v>
      </c>
      <c r="E1097" t="s">
        <v>2465</v>
      </c>
      <c r="F1097" t="s">
        <v>650</v>
      </c>
      <c r="G1097" t="s">
        <v>1811</v>
      </c>
      <c r="H1097" t="s">
        <v>10819</v>
      </c>
      <c r="I1097" t="s">
        <v>10820</v>
      </c>
      <c r="J1097" t="s">
        <v>49</v>
      </c>
      <c r="K1097" t="s">
        <v>50</v>
      </c>
      <c r="L1097" t="s">
        <v>32</v>
      </c>
      <c r="M1097" t="s">
        <v>7860</v>
      </c>
      <c r="N1097" t="s">
        <v>10821</v>
      </c>
      <c r="O1097" t="s">
        <v>7877</v>
      </c>
      <c r="P1097" t="s">
        <v>36</v>
      </c>
      <c r="Q1097" t="s">
        <v>20</v>
      </c>
      <c r="R1097" t="s">
        <v>10822</v>
      </c>
      <c r="S1097" t="s">
        <v>10823</v>
      </c>
      <c r="T1097" t="s">
        <v>10824</v>
      </c>
    </row>
    <row r="1098" spans="1:20" x14ac:dyDescent="0.25">
      <c r="A1098" t="s">
        <v>10825</v>
      </c>
      <c r="B1098" t="s">
        <v>10826</v>
      </c>
      <c r="C1098" t="s">
        <v>20</v>
      </c>
      <c r="D1098" t="s">
        <v>2464</v>
      </c>
      <c r="E1098" t="s">
        <v>2465</v>
      </c>
      <c r="F1098" t="s">
        <v>366</v>
      </c>
      <c r="G1098" t="s">
        <v>419</v>
      </c>
      <c r="H1098" t="s">
        <v>10827</v>
      </c>
      <c r="I1098" t="s">
        <v>10828</v>
      </c>
      <c r="J1098" t="s">
        <v>49</v>
      </c>
      <c r="K1098" t="s">
        <v>50</v>
      </c>
      <c r="L1098" t="s">
        <v>32</v>
      </c>
      <c r="M1098" t="s">
        <v>7860</v>
      </c>
      <c r="N1098" t="s">
        <v>6765</v>
      </c>
      <c r="O1098" t="s">
        <v>7877</v>
      </c>
      <c r="P1098" t="s">
        <v>36</v>
      </c>
      <c r="Q1098" t="s">
        <v>20</v>
      </c>
      <c r="R1098" t="s">
        <v>10829</v>
      </c>
      <c r="S1098" t="s">
        <v>10830</v>
      </c>
      <c r="T1098" t="s">
        <v>10831</v>
      </c>
    </row>
    <row r="1099" spans="1:20" x14ac:dyDescent="0.25">
      <c r="A1099" t="s">
        <v>10832</v>
      </c>
      <c r="B1099" t="s">
        <v>10833</v>
      </c>
      <c r="C1099" t="s">
        <v>20</v>
      </c>
      <c r="D1099" t="s">
        <v>3285</v>
      </c>
      <c r="E1099" t="s">
        <v>3286</v>
      </c>
      <c r="F1099" t="s">
        <v>366</v>
      </c>
      <c r="G1099" t="s">
        <v>3298</v>
      </c>
      <c r="H1099" t="s">
        <v>10834</v>
      </c>
      <c r="I1099" t="s">
        <v>10835</v>
      </c>
      <c r="J1099" t="s">
        <v>49</v>
      </c>
      <c r="K1099" t="s">
        <v>31</v>
      </c>
      <c r="L1099" t="s">
        <v>32</v>
      </c>
      <c r="M1099" t="s">
        <v>10836</v>
      </c>
      <c r="N1099" t="s">
        <v>10837</v>
      </c>
      <c r="O1099" t="s">
        <v>20</v>
      </c>
      <c r="P1099" t="s">
        <v>36</v>
      </c>
      <c r="Q1099" t="s">
        <v>20</v>
      </c>
      <c r="R1099" t="s">
        <v>10838</v>
      </c>
      <c r="S1099" t="s">
        <v>10839</v>
      </c>
      <c r="T1099" t="s">
        <v>10840</v>
      </c>
    </row>
    <row r="1100" spans="1:20" x14ac:dyDescent="0.25">
      <c r="A1100" t="s">
        <v>10841</v>
      </c>
      <c r="B1100" t="s">
        <v>10842</v>
      </c>
      <c r="C1100" t="s">
        <v>10843</v>
      </c>
      <c r="D1100" t="s">
        <v>2464</v>
      </c>
      <c r="E1100" t="s">
        <v>2465</v>
      </c>
      <c r="F1100" t="s">
        <v>403</v>
      </c>
      <c r="G1100" t="s">
        <v>419</v>
      </c>
      <c r="H1100" t="s">
        <v>10844</v>
      </c>
      <c r="I1100" t="s">
        <v>10845</v>
      </c>
      <c r="J1100" t="s">
        <v>49</v>
      </c>
      <c r="K1100" t="s">
        <v>31</v>
      </c>
      <c r="L1100" t="s">
        <v>32</v>
      </c>
      <c r="M1100" t="s">
        <v>10846</v>
      </c>
      <c r="N1100" t="s">
        <v>10847</v>
      </c>
      <c r="O1100" t="s">
        <v>20</v>
      </c>
      <c r="P1100" t="s">
        <v>36</v>
      </c>
      <c r="Q1100" t="s">
        <v>20</v>
      </c>
      <c r="R1100" t="s">
        <v>10848</v>
      </c>
      <c r="S1100" t="s">
        <v>10849</v>
      </c>
      <c r="T1100" t="s">
        <v>10850</v>
      </c>
    </row>
    <row r="1101" spans="1:20" x14ac:dyDescent="0.25">
      <c r="A1101" t="s">
        <v>10851</v>
      </c>
      <c r="B1101" t="s">
        <v>10852</v>
      </c>
      <c r="C1101" t="s">
        <v>10853</v>
      </c>
      <c r="D1101" t="s">
        <v>2464</v>
      </c>
      <c r="E1101" t="s">
        <v>2465</v>
      </c>
      <c r="F1101" t="s">
        <v>1440</v>
      </c>
      <c r="G1101" t="s">
        <v>419</v>
      </c>
      <c r="H1101" t="s">
        <v>10854</v>
      </c>
      <c r="I1101" t="s">
        <v>10855</v>
      </c>
      <c r="J1101" t="s">
        <v>49</v>
      </c>
      <c r="K1101" t="s">
        <v>50</v>
      </c>
      <c r="L1101" t="s">
        <v>32</v>
      </c>
      <c r="M1101" t="s">
        <v>10856</v>
      </c>
      <c r="N1101" t="s">
        <v>7400</v>
      </c>
      <c r="O1101" t="s">
        <v>10188</v>
      </c>
      <c r="P1101" t="s">
        <v>36</v>
      </c>
      <c r="Q1101" t="s">
        <v>20</v>
      </c>
      <c r="R1101" t="s">
        <v>10857</v>
      </c>
      <c r="S1101" t="s">
        <v>10858</v>
      </c>
      <c r="T1101" t="s">
        <v>10859</v>
      </c>
    </row>
    <row r="1102" spans="1:20" x14ac:dyDescent="0.25">
      <c r="A1102" t="s">
        <v>10860</v>
      </c>
      <c r="B1102" t="s">
        <v>10861</v>
      </c>
      <c r="C1102" t="s">
        <v>10862</v>
      </c>
      <c r="D1102" t="s">
        <v>2464</v>
      </c>
      <c r="E1102" t="s">
        <v>2465</v>
      </c>
      <c r="F1102" t="s">
        <v>479</v>
      </c>
      <c r="G1102" t="s">
        <v>6008</v>
      </c>
      <c r="H1102" t="s">
        <v>10863</v>
      </c>
      <c r="I1102" t="s">
        <v>10864</v>
      </c>
      <c r="J1102" t="s">
        <v>49</v>
      </c>
      <c r="K1102" t="s">
        <v>50</v>
      </c>
      <c r="L1102" t="s">
        <v>32</v>
      </c>
      <c r="M1102" t="s">
        <v>9753</v>
      </c>
      <c r="N1102" t="s">
        <v>5461</v>
      </c>
      <c r="O1102" t="s">
        <v>20</v>
      </c>
      <c r="P1102" t="s">
        <v>36</v>
      </c>
      <c r="Q1102" t="s">
        <v>20</v>
      </c>
      <c r="R1102" t="s">
        <v>10865</v>
      </c>
      <c r="S1102" t="s">
        <v>10866</v>
      </c>
      <c r="T1102" t="s">
        <v>10867</v>
      </c>
    </row>
    <row r="1103" spans="1:20" x14ac:dyDescent="0.25">
      <c r="A1103" t="s">
        <v>10868</v>
      </c>
      <c r="B1103" t="s">
        <v>10869</v>
      </c>
      <c r="C1103" t="s">
        <v>10870</v>
      </c>
      <c r="D1103" t="s">
        <v>2464</v>
      </c>
      <c r="E1103" t="s">
        <v>2465</v>
      </c>
      <c r="F1103" t="s">
        <v>418</v>
      </c>
      <c r="G1103" t="s">
        <v>8029</v>
      </c>
      <c r="H1103" t="s">
        <v>10871</v>
      </c>
      <c r="I1103" t="s">
        <v>10872</v>
      </c>
      <c r="J1103" t="s">
        <v>49</v>
      </c>
      <c r="K1103" t="s">
        <v>50</v>
      </c>
      <c r="L1103" t="s">
        <v>32</v>
      </c>
      <c r="M1103" t="s">
        <v>10873</v>
      </c>
      <c r="N1103" t="s">
        <v>10874</v>
      </c>
      <c r="O1103" t="s">
        <v>20</v>
      </c>
      <c r="P1103" t="s">
        <v>36</v>
      </c>
      <c r="Q1103" t="s">
        <v>20</v>
      </c>
      <c r="R1103" t="s">
        <v>10875</v>
      </c>
      <c r="S1103" t="s">
        <v>10876</v>
      </c>
      <c r="T1103" t="s">
        <v>10877</v>
      </c>
    </row>
    <row r="1104" spans="1:20" x14ac:dyDescent="0.25">
      <c r="A1104" t="s">
        <v>10878</v>
      </c>
      <c r="B1104" t="s">
        <v>10879</v>
      </c>
      <c r="C1104" t="s">
        <v>10880</v>
      </c>
      <c r="D1104" t="s">
        <v>2464</v>
      </c>
      <c r="E1104" t="s">
        <v>2465</v>
      </c>
      <c r="F1104" t="s">
        <v>1459</v>
      </c>
      <c r="G1104" t="s">
        <v>6008</v>
      </c>
      <c r="H1104" t="s">
        <v>10881</v>
      </c>
      <c r="I1104" t="s">
        <v>10882</v>
      </c>
      <c r="J1104" t="s">
        <v>49</v>
      </c>
      <c r="K1104" t="s">
        <v>50</v>
      </c>
      <c r="L1104" t="s">
        <v>32</v>
      </c>
      <c r="M1104" t="s">
        <v>10883</v>
      </c>
      <c r="N1104" t="s">
        <v>10884</v>
      </c>
      <c r="O1104" t="s">
        <v>10885</v>
      </c>
      <c r="P1104" t="s">
        <v>36</v>
      </c>
      <c r="Q1104" t="s">
        <v>20</v>
      </c>
      <c r="R1104" t="s">
        <v>10886</v>
      </c>
      <c r="S1104" t="s">
        <v>10887</v>
      </c>
      <c r="T1104" t="s">
        <v>10888</v>
      </c>
    </row>
    <row r="1105" spans="1:20" x14ac:dyDescent="0.25">
      <c r="A1105" t="s">
        <v>10889</v>
      </c>
      <c r="B1105" t="s">
        <v>10890</v>
      </c>
      <c r="C1105" t="s">
        <v>10891</v>
      </c>
      <c r="D1105" t="s">
        <v>2464</v>
      </c>
      <c r="E1105" t="s">
        <v>2465</v>
      </c>
      <c r="F1105" t="s">
        <v>119</v>
      </c>
      <c r="G1105" t="s">
        <v>10892</v>
      </c>
      <c r="H1105" t="s">
        <v>10893</v>
      </c>
      <c r="I1105" t="s">
        <v>10894</v>
      </c>
      <c r="J1105" t="s">
        <v>49</v>
      </c>
      <c r="K1105" t="s">
        <v>50</v>
      </c>
      <c r="L1105" t="s">
        <v>32</v>
      </c>
      <c r="M1105" t="s">
        <v>10895</v>
      </c>
      <c r="N1105" t="s">
        <v>10896</v>
      </c>
      <c r="O1105" t="s">
        <v>20</v>
      </c>
      <c r="P1105" t="s">
        <v>36</v>
      </c>
      <c r="Q1105" t="s">
        <v>20</v>
      </c>
      <c r="R1105" t="s">
        <v>10897</v>
      </c>
      <c r="S1105" t="s">
        <v>10898</v>
      </c>
      <c r="T1105" t="s">
        <v>10899</v>
      </c>
    </row>
    <row r="1106" spans="1:20" x14ac:dyDescent="0.25">
      <c r="A1106" t="s">
        <v>10900</v>
      </c>
      <c r="B1106" t="s">
        <v>10901</v>
      </c>
      <c r="C1106" t="s">
        <v>10902</v>
      </c>
      <c r="D1106" t="s">
        <v>2464</v>
      </c>
      <c r="E1106" t="s">
        <v>2465</v>
      </c>
      <c r="F1106" t="s">
        <v>186</v>
      </c>
      <c r="G1106" t="s">
        <v>6699</v>
      </c>
      <c r="H1106" t="s">
        <v>10903</v>
      </c>
      <c r="I1106" t="s">
        <v>10904</v>
      </c>
      <c r="J1106" t="s">
        <v>49</v>
      </c>
      <c r="K1106" t="s">
        <v>50</v>
      </c>
      <c r="L1106" t="s">
        <v>32</v>
      </c>
      <c r="M1106" t="s">
        <v>10905</v>
      </c>
      <c r="N1106" t="s">
        <v>8911</v>
      </c>
      <c r="O1106" t="s">
        <v>20</v>
      </c>
      <c r="P1106" t="s">
        <v>36</v>
      </c>
      <c r="Q1106" t="s">
        <v>20</v>
      </c>
      <c r="R1106" t="s">
        <v>10906</v>
      </c>
      <c r="S1106" t="s">
        <v>10907</v>
      </c>
      <c r="T1106" t="s">
        <v>10908</v>
      </c>
    </row>
    <row r="1107" spans="1:20" x14ac:dyDescent="0.25">
      <c r="A1107" t="s">
        <v>10909</v>
      </c>
      <c r="B1107" t="s">
        <v>10910</v>
      </c>
      <c r="C1107" t="s">
        <v>10911</v>
      </c>
      <c r="D1107" t="s">
        <v>2464</v>
      </c>
      <c r="E1107" t="s">
        <v>2465</v>
      </c>
      <c r="F1107" t="s">
        <v>186</v>
      </c>
      <c r="G1107" t="s">
        <v>6008</v>
      </c>
      <c r="H1107" t="s">
        <v>10912</v>
      </c>
      <c r="I1107" t="s">
        <v>10913</v>
      </c>
      <c r="J1107" t="s">
        <v>49</v>
      </c>
      <c r="K1107" t="s">
        <v>50</v>
      </c>
      <c r="L1107" t="s">
        <v>32</v>
      </c>
      <c r="M1107" t="s">
        <v>10914</v>
      </c>
      <c r="N1107" t="s">
        <v>5461</v>
      </c>
      <c r="O1107" t="s">
        <v>20</v>
      </c>
      <c r="P1107" t="s">
        <v>36</v>
      </c>
      <c r="Q1107" t="s">
        <v>36</v>
      </c>
      <c r="R1107" t="s">
        <v>10915</v>
      </c>
      <c r="S1107" t="s">
        <v>10916</v>
      </c>
      <c r="T1107" t="s">
        <v>10917</v>
      </c>
    </row>
    <row r="1108" spans="1:20" x14ac:dyDescent="0.25">
      <c r="A1108" t="s">
        <v>10918</v>
      </c>
      <c r="B1108" t="s">
        <v>10919</v>
      </c>
      <c r="C1108" t="s">
        <v>10920</v>
      </c>
      <c r="D1108" t="s">
        <v>2464</v>
      </c>
      <c r="E1108" t="s">
        <v>2465</v>
      </c>
      <c r="F1108" t="s">
        <v>268</v>
      </c>
      <c r="G1108" t="s">
        <v>419</v>
      </c>
      <c r="H1108" t="s">
        <v>10921</v>
      </c>
      <c r="I1108" t="s">
        <v>10922</v>
      </c>
      <c r="J1108" t="s">
        <v>49</v>
      </c>
      <c r="K1108" t="s">
        <v>50</v>
      </c>
      <c r="L1108" t="s">
        <v>32</v>
      </c>
      <c r="M1108" t="s">
        <v>7399</v>
      </c>
      <c r="N1108" t="s">
        <v>7764</v>
      </c>
      <c r="O1108" t="s">
        <v>20</v>
      </c>
      <c r="P1108" t="s">
        <v>36</v>
      </c>
      <c r="Q1108" t="s">
        <v>36</v>
      </c>
      <c r="R1108" t="s">
        <v>10923</v>
      </c>
      <c r="S1108" t="s">
        <v>10924</v>
      </c>
      <c r="T1108" t="s">
        <v>10925</v>
      </c>
    </row>
    <row r="1109" spans="1:20" x14ac:dyDescent="0.25">
      <c r="A1109" t="s">
        <v>10926</v>
      </c>
      <c r="B1109" t="s">
        <v>10927</v>
      </c>
      <c r="C1109" t="s">
        <v>10928</v>
      </c>
      <c r="D1109" t="s">
        <v>2464</v>
      </c>
      <c r="E1109" t="s">
        <v>2465</v>
      </c>
      <c r="F1109" t="s">
        <v>45</v>
      </c>
      <c r="G1109" t="s">
        <v>419</v>
      </c>
      <c r="H1109" t="s">
        <v>10929</v>
      </c>
      <c r="I1109" t="s">
        <v>10930</v>
      </c>
      <c r="J1109" t="s">
        <v>49</v>
      </c>
      <c r="K1109" t="s">
        <v>50</v>
      </c>
      <c r="L1109" t="s">
        <v>32</v>
      </c>
      <c r="M1109" t="s">
        <v>10931</v>
      </c>
      <c r="N1109" t="s">
        <v>10932</v>
      </c>
      <c r="O1109" t="s">
        <v>20</v>
      </c>
      <c r="P1109" t="s">
        <v>36</v>
      </c>
      <c r="Q1109" t="s">
        <v>36</v>
      </c>
      <c r="R1109" t="s">
        <v>10933</v>
      </c>
      <c r="S1109" t="s">
        <v>10934</v>
      </c>
      <c r="T1109" t="s">
        <v>10935</v>
      </c>
    </row>
    <row r="1110" spans="1:20" x14ac:dyDescent="0.25">
      <c r="A1110" t="s">
        <v>10936</v>
      </c>
      <c r="B1110" t="s">
        <v>10937</v>
      </c>
      <c r="C1110" t="s">
        <v>10938</v>
      </c>
      <c r="D1110" t="s">
        <v>2464</v>
      </c>
      <c r="E1110" t="s">
        <v>2465</v>
      </c>
      <c r="F1110" t="s">
        <v>303</v>
      </c>
      <c r="G1110" t="s">
        <v>7296</v>
      </c>
      <c r="H1110" t="s">
        <v>10939</v>
      </c>
      <c r="I1110" t="s">
        <v>10940</v>
      </c>
      <c r="J1110" t="s">
        <v>49</v>
      </c>
      <c r="K1110" t="s">
        <v>50</v>
      </c>
      <c r="L1110" t="s">
        <v>32</v>
      </c>
      <c r="M1110" t="s">
        <v>10941</v>
      </c>
      <c r="N1110" t="s">
        <v>10231</v>
      </c>
      <c r="O1110" t="s">
        <v>20</v>
      </c>
      <c r="P1110" t="s">
        <v>36</v>
      </c>
      <c r="Q1110" t="s">
        <v>20</v>
      </c>
      <c r="R1110" t="s">
        <v>10942</v>
      </c>
      <c r="S1110" t="s">
        <v>10943</v>
      </c>
      <c r="T1110" t="s">
        <v>10944</v>
      </c>
    </row>
    <row r="1111" spans="1:20" x14ac:dyDescent="0.25">
      <c r="A1111" t="s">
        <v>10945</v>
      </c>
      <c r="B1111" t="s">
        <v>10946</v>
      </c>
      <c r="C1111" t="s">
        <v>20</v>
      </c>
      <c r="D1111" t="s">
        <v>2464</v>
      </c>
      <c r="E1111" t="s">
        <v>2465</v>
      </c>
      <c r="F1111" t="s">
        <v>303</v>
      </c>
      <c r="G1111" t="s">
        <v>7525</v>
      </c>
      <c r="H1111" t="s">
        <v>10947</v>
      </c>
      <c r="I1111" t="s">
        <v>10948</v>
      </c>
      <c r="J1111" t="s">
        <v>49</v>
      </c>
      <c r="K1111" t="s">
        <v>50</v>
      </c>
      <c r="L1111" t="s">
        <v>32</v>
      </c>
      <c r="M1111" t="s">
        <v>10949</v>
      </c>
      <c r="N1111" t="s">
        <v>10950</v>
      </c>
      <c r="O1111" t="s">
        <v>20</v>
      </c>
      <c r="P1111" t="s">
        <v>36</v>
      </c>
      <c r="Q1111" t="s">
        <v>20</v>
      </c>
      <c r="R1111" t="s">
        <v>10951</v>
      </c>
      <c r="S1111" t="s">
        <v>10952</v>
      </c>
      <c r="T1111" t="s">
        <v>10953</v>
      </c>
    </row>
    <row r="1112" spans="1:20" x14ac:dyDescent="0.25">
      <c r="A1112" t="s">
        <v>10954</v>
      </c>
      <c r="B1112" t="s">
        <v>10955</v>
      </c>
      <c r="C1112" t="s">
        <v>10956</v>
      </c>
      <c r="D1112" t="s">
        <v>2464</v>
      </c>
      <c r="E1112" t="s">
        <v>2465</v>
      </c>
      <c r="F1112" t="s">
        <v>303</v>
      </c>
      <c r="G1112" t="s">
        <v>419</v>
      </c>
      <c r="H1112" t="s">
        <v>10957</v>
      </c>
      <c r="I1112" t="s">
        <v>10958</v>
      </c>
      <c r="J1112" t="s">
        <v>49</v>
      </c>
      <c r="K1112" t="s">
        <v>50</v>
      </c>
      <c r="L1112" t="s">
        <v>32</v>
      </c>
      <c r="M1112" t="s">
        <v>10959</v>
      </c>
      <c r="N1112" t="s">
        <v>10960</v>
      </c>
      <c r="O1112" t="s">
        <v>20</v>
      </c>
      <c r="P1112" t="s">
        <v>36</v>
      </c>
      <c r="Q1112" t="s">
        <v>20</v>
      </c>
      <c r="R1112" t="s">
        <v>10961</v>
      </c>
      <c r="S1112" t="s">
        <v>10962</v>
      </c>
      <c r="T1112" t="s">
        <v>10963</v>
      </c>
    </row>
    <row r="1113" spans="1:20" x14ac:dyDescent="0.25">
      <c r="A1113" t="s">
        <v>10964</v>
      </c>
      <c r="B1113" t="s">
        <v>10965</v>
      </c>
      <c r="C1113" t="s">
        <v>10966</v>
      </c>
      <c r="D1113" t="s">
        <v>2464</v>
      </c>
      <c r="E1113" t="s">
        <v>2465</v>
      </c>
      <c r="F1113" t="s">
        <v>268</v>
      </c>
      <c r="G1113" t="s">
        <v>6008</v>
      </c>
      <c r="H1113" t="s">
        <v>10967</v>
      </c>
      <c r="I1113" t="s">
        <v>10968</v>
      </c>
      <c r="J1113" t="s">
        <v>49</v>
      </c>
      <c r="K1113" t="s">
        <v>50</v>
      </c>
      <c r="L1113" t="s">
        <v>32</v>
      </c>
      <c r="M1113" t="s">
        <v>10969</v>
      </c>
      <c r="N1113" t="s">
        <v>10970</v>
      </c>
      <c r="O1113" t="s">
        <v>20</v>
      </c>
      <c r="P1113" t="s">
        <v>36</v>
      </c>
      <c r="Q1113" t="s">
        <v>36</v>
      </c>
      <c r="R1113" t="s">
        <v>10971</v>
      </c>
      <c r="S1113" t="s">
        <v>10972</v>
      </c>
      <c r="T1113" t="s">
        <v>10973</v>
      </c>
    </row>
    <row r="1114" spans="1:20" x14ac:dyDescent="0.25">
      <c r="A1114" t="s">
        <v>10974</v>
      </c>
      <c r="B1114" t="s">
        <v>10975</v>
      </c>
      <c r="C1114" t="s">
        <v>20</v>
      </c>
      <c r="D1114" t="s">
        <v>2464</v>
      </c>
      <c r="E1114" t="s">
        <v>2465</v>
      </c>
      <c r="F1114" t="s">
        <v>650</v>
      </c>
      <c r="G1114" t="s">
        <v>3495</v>
      </c>
      <c r="H1114" t="s">
        <v>10976</v>
      </c>
      <c r="I1114" t="s">
        <v>10977</v>
      </c>
      <c r="J1114" t="s">
        <v>49</v>
      </c>
      <c r="K1114" t="s">
        <v>50</v>
      </c>
      <c r="L1114" t="s">
        <v>32</v>
      </c>
      <c r="M1114" t="s">
        <v>10978</v>
      </c>
      <c r="N1114" t="s">
        <v>7340</v>
      </c>
      <c r="O1114" t="s">
        <v>20</v>
      </c>
      <c r="P1114" t="s">
        <v>36</v>
      </c>
      <c r="Q1114" t="s">
        <v>20</v>
      </c>
      <c r="R1114" t="s">
        <v>10979</v>
      </c>
      <c r="S1114" t="s">
        <v>10980</v>
      </c>
      <c r="T1114" t="s">
        <v>10981</v>
      </c>
    </row>
    <row r="1115" spans="1:20" x14ac:dyDescent="0.25">
      <c r="A1115" t="s">
        <v>10982</v>
      </c>
      <c r="B1115" t="s">
        <v>10983</v>
      </c>
      <c r="C1115" t="s">
        <v>10984</v>
      </c>
      <c r="D1115" t="s">
        <v>2464</v>
      </c>
      <c r="E1115" t="s">
        <v>2465</v>
      </c>
      <c r="F1115" t="s">
        <v>366</v>
      </c>
      <c r="G1115" t="s">
        <v>6958</v>
      </c>
      <c r="H1115" t="s">
        <v>10985</v>
      </c>
      <c r="I1115" t="s">
        <v>10986</v>
      </c>
      <c r="J1115" t="s">
        <v>49</v>
      </c>
      <c r="K1115" t="s">
        <v>50</v>
      </c>
      <c r="L1115" t="s">
        <v>32</v>
      </c>
      <c r="M1115" t="s">
        <v>10987</v>
      </c>
      <c r="N1115" t="s">
        <v>5461</v>
      </c>
      <c r="O1115" t="s">
        <v>10988</v>
      </c>
      <c r="P1115" t="s">
        <v>36</v>
      </c>
      <c r="Q1115" t="s">
        <v>20</v>
      </c>
      <c r="R1115" t="s">
        <v>10989</v>
      </c>
      <c r="S1115" t="s">
        <v>10990</v>
      </c>
      <c r="T1115" t="s">
        <v>10991</v>
      </c>
    </row>
    <row r="1116" spans="1:20" x14ac:dyDescent="0.25">
      <c r="A1116" t="s">
        <v>10992</v>
      </c>
      <c r="B1116" t="s">
        <v>10993</v>
      </c>
      <c r="C1116" t="s">
        <v>10994</v>
      </c>
      <c r="D1116" t="s">
        <v>2464</v>
      </c>
      <c r="E1116" t="s">
        <v>2465</v>
      </c>
      <c r="F1116" t="s">
        <v>650</v>
      </c>
      <c r="G1116" t="s">
        <v>6008</v>
      </c>
      <c r="H1116" t="s">
        <v>10995</v>
      </c>
      <c r="I1116" t="s">
        <v>10996</v>
      </c>
      <c r="J1116" t="s">
        <v>49</v>
      </c>
      <c r="K1116" t="s">
        <v>50</v>
      </c>
      <c r="L1116" t="s">
        <v>32</v>
      </c>
      <c r="M1116" t="s">
        <v>8235</v>
      </c>
      <c r="N1116" t="s">
        <v>10997</v>
      </c>
      <c r="O1116" t="s">
        <v>20</v>
      </c>
      <c r="P1116" t="s">
        <v>36</v>
      </c>
      <c r="Q1116" t="s">
        <v>20</v>
      </c>
      <c r="R1116" t="s">
        <v>10998</v>
      </c>
      <c r="S1116" t="s">
        <v>10999</v>
      </c>
      <c r="T1116" t="s">
        <v>11000</v>
      </c>
    </row>
    <row r="1117" spans="1:20" x14ac:dyDescent="0.25">
      <c r="A1117" t="s">
        <v>11001</v>
      </c>
      <c r="B1117" t="s">
        <v>11002</v>
      </c>
      <c r="C1117" t="s">
        <v>11003</v>
      </c>
      <c r="D1117" t="s">
        <v>2464</v>
      </c>
      <c r="E1117" t="s">
        <v>2465</v>
      </c>
      <c r="F1117" t="s">
        <v>366</v>
      </c>
      <c r="G1117" t="s">
        <v>11004</v>
      </c>
      <c r="H1117" t="s">
        <v>11005</v>
      </c>
      <c r="I1117" t="s">
        <v>11006</v>
      </c>
      <c r="J1117" t="s">
        <v>49</v>
      </c>
      <c r="K1117" t="s">
        <v>50</v>
      </c>
      <c r="L1117" t="s">
        <v>32</v>
      </c>
      <c r="M1117" t="s">
        <v>11007</v>
      </c>
      <c r="N1117" t="s">
        <v>7340</v>
      </c>
      <c r="O1117" t="s">
        <v>20</v>
      </c>
      <c r="P1117" t="s">
        <v>36</v>
      </c>
      <c r="Q1117" t="s">
        <v>20</v>
      </c>
      <c r="R1117" t="s">
        <v>11008</v>
      </c>
      <c r="S1117" t="s">
        <v>11009</v>
      </c>
      <c r="T1117" t="s">
        <v>11010</v>
      </c>
    </row>
    <row r="1118" spans="1:20" x14ac:dyDescent="0.25">
      <c r="A1118" t="s">
        <v>11011</v>
      </c>
      <c r="B1118" t="s">
        <v>11012</v>
      </c>
      <c r="C1118" t="s">
        <v>11013</v>
      </c>
      <c r="D1118" t="s">
        <v>2464</v>
      </c>
      <c r="E1118" t="s">
        <v>2465</v>
      </c>
      <c r="F1118" t="s">
        <v>5936</v>
      </c>
      <c r="G1118" t="s">
        <v>6958</v>
      </c>
      <c r="H1118" t="s">
        <v>11014</v>
      </c>
      <c r="I1118" t="s">
        <v>11015</v>
      </c>
      <c r="J1118" t="s">
        <v>49</v>
      </c>
      <c r="K1118" t="s">
        <v>50</v>
      </c>
      <c r="L1118" t="s">
        <v>32</v>
      </c>
      <c r="M1118" t="s">
        <v>11016</v>
      </c>
      <c r="N1118" t="s">
        <v>3876</v>
      </c>
      <c r="O1118" t="s">
        <v>20</v>
      </c>
      <c r="P1118" t="s">
        <v>36</v>
      </c>
      <c r="Q1118" t="s">
        <v>20</v>
      </c>
      <c r="R1118" t="s">
        <v>11017</v>
      </c>
      <c r="S1118" t="s">
        <v>11018</v>
      </c>
      <c r="T1118" t="s">
        <v>11019</v>
      </c>
    </row>
    <row r="1119" spans="1:20" x14ac:dyDescent="0.25">
      <c r="A1119" t="s">
        <v>11020</v>
      </c>
      <c r="B1119" t="s">
        <v>11021</v>
      </c>
      <c r="C1119" t="s">
        <v>11022</v>
      </c>
      <c r="D1119" t="s">
        <v>2464</v>
      </c>
      <c r="E1119" t="s">
        <v>2465</v>
      </c>
      <c r="F1119" t="s">
        <v>11023</v>
      </c>
      <c r="G1119" t="s">
        <v>9387</v>
      </c>
      <c r="H1119" t="s">
        <v>11024</v>
      </c>
      <c r="I1119" t="s">
        <v>11025</v>
      </c>
      <c r="J1119" t="s">
        <v>49</v>
      </c>
      <c r="K1119" t="s">
        <v>50</v>
      </c>
      <c r="L1119" t="s">
        <v>32</v>
      </c>
      <c r="M1119" t="s">
        <v>11026</v>
      </c>
      <c r="N1119" t="s">
        <v>11027</v>
      </c>
      <c r="O1119" t="s">
        <v>20</v>
      </c>
      <c r="P1119" t="s">
        <v>36</v>
      </c>
      <c r="Q1119" t="s">
        <v>20</v>
      </c>
      <c r="R1119" t="s">
        <v>11028</v>
      </c>
      <c r="S1119" t="s">
        <v>11029</v>
      </c>
      <c r="T1119" t="s">
        <v>11030</v>
      </c>
    </row>
    <row r="1120" spans="1:20" x14ac:dyDescent="0.25">
      <c r="A1120" t="s">
        <v>11031</v>
      </c>
      <c r="B1120" t="s">
        <v>11032</v>
      </c>
      <c r="C1120" t="s">
        <v>11033</v>
      </c>
      <c r="D1120" t="s">
        <v>2464</v>
      </c>
      <c r="E1120" t="s">
        <v>2465</v>
      </c>
      <c r="F1120" t="s">
        <v>403</v>
      </c>
      <c r="G1120" t="s">
        <v>1907</v>
      </c>
      <c r="H1120" t="s">
        <v>11034</v>
      </c>
      <c r="I1120" t="s">
        <v>11035</v>
      </c>
      <c r="J1120" t="s">
        <v>49</v>
      </c>
      <c r="K1120" t="s">
        <v>50</v>
      </c>
      <c r="L1120" t="s">
        <v>32</v>
      </c>
      <c r="M1120" t="s">
        <v>11036</v>
      </c>
      <c r="N1120" t="s">
        <v>2974</v>
      </c>
      <c r="O1120" t="s">
        <v>8538</v>
      </c>
      <c r="P1120" t="s">
        <v>36</v>
      </c>
      <c r="Q1120" t="s">
        <v>20</v>
      </c>
      <c r="R1120" t="s">
        <v>11037</v>
      </c>
      <c r="S1120" t="s">
        <v>11038</v>
      </c>
      <c r="T1120" t="s">
        <v>11039</v>
      </c>
    </row>
    <row r="1121" spans="1:20" x14ac:dyDescent="0.25">
      <c r="A1121" t="s">
        <v>11040</v>
      </c>
      <c r="B1121" t="s">
        <v>11041</v>
      </c>
      <c r="C1121" t="s">
        <v>11042</v>
      </c>
      <c r="D1121" t="s">
        <v>2464</v>
      </c>
      <c r="E1121" t="s">
        <v>2465</v>
      </c>
      <c r="F1121" t="s">
        <v>443</v>
      </c>
      <c r="G1121" t="s">
        <v>419</v>
      </c>
      <c r="H1121" t="s">
        <v>11043</v>
      </c>
      <c r="I1121" t="s">
        <v>11044</v>
      </c>
      <c r="J1121" t="s">
        <v>49</v>
      </c>
      <c r="K1121" t="s">
        <v>50</v>
      </c>
      <c r="L1121" t="s">
        <v>32</v>
      </c>
      <c r="M1121" t="s">
        <v>11045</v>
      </c>
      <c r="N1121" t="s">
        <v>11046</v>
      </c>
      <c r="O1121" t="s">
        <v>20</v>
      </c>
      <c r="P1121" t="s">
        <v>36</v>
      </c>
      <c r="Q1121" t="s">
        <v>20</v>
      </c>
      <c r="R1121" t="s">
        <v>11047</v>
      </c>
      <c r="S1121" t="s">
        <v>11048</v>
      </c>
      <c r="T1121" t="s">
        <v>11049</v>
      </c>
    </row>
    <row r="1122" spans="1:20" x14ac:dyDescent="0.25">
      <c r="A1122" t="s">
        <v>11050</v>
      </c>
      <c r="B1122" t="s">
        <v>11051</v>
      </c>
      <c r="C1122" t="s">
        <v>11052</v>
      </c>
      <c r="D1122" t="s">
        <v>2464</v>
      </c>
      <c r="E1122" t="s">
        <v>2465</v>
      </c>
      <c r="F1122" t="s">
        <v>500</v>
      </c>
      <c r="G1122" t="s">
        <v>5385</v>
      </c>
      <c r="H1122" t="s">
        <v>11053</v>
      </c>
      <c r="I1122" t="s">
        <v>11054</v>
      </c>
      <c r="J1122" t="s">
        <v>49</v>
      </c>
      <c r="K1122" t="s">
        <v>50</v>
      </c>
      <c r="L1122" t="s">
        <v>32</v>
      </c>
      <c r="M1122" t="s">
        <v>11055</v>
      </c>
      <c r="N1122" t="s">
        <v>11056</v>
      </c>
      <c r="O1122" t="s">
        <v>20</v>
      </c>
      <c r="P1122" t="s">
        <v>36</v>
      </c>
      <c r="Q1122" t="s">
        <v>20</v>
      </c>
      <c r="R1122" t="s">
        <v>11057</v>
      </c>
      <c r="S1122" t="s">
        <v>11058</v>
      </c>
      <c r="T1122" t="s">
        <v>11059</v>
      </c>
    </row>
    <row r="1123" spans="1:20" x14ac:dyDescent="0.25">
      <c r="A1123" t="s">
        <v>11060</v>
      </c>
      <c r="B1123" t="s">
        <v>11061</v>
      </c>
      <c r="C1123" t="s">
        <v>5154</v>
      </c>
      <c r="D1123" t="s">
        <v>873</v>
      </c>
      <c r="E1123" t="s">
        <v>873</v>
      </c>
      <c r="F1123" t="s">
        <v>11062</v>
      </c>
      <c r="G1123" t="s">
        <v>5588</v>
      </c>
      <c r="H1123" t="s">
        <v>11063</v>
      </c>
      <c r="I1123" t="s">
        <v>11064</v>
      </c>
      <c r="J1123" t="s">
        <v>49</v>
      </c>
      <c r="K1123" t="s">
        <v>31</v>
      </c>
      <c r="L1123" t="s">
        <v>32</v>
      </c>
      <c r="M1123" t="s">
        <v>11065</v>
      </c>
      <c r="N1123" t="s">
        <v>11066</v>
      </c>
      <c r="O1123" t="s">
        <v>11067</v>
      </c>
      <c r="P1123" t="s">
        <v>36</v>
      </c>
      <c r="Q1123" t="s">
        <v>20</v>
      </c>
      <c r="R1123" t="s">
        <v>20</v>
      </c>
      <c r="S1123" t="s">
        <v>11068</v>
      </c>
      <c r="T1123" t="s">
        <v>11069</v>
      </c>
    </row>
    <row r="1124" spans="1:20" x14ac:dyDescent="0.25">
      <c r="A1124" t="s">
        <v>11070</v>
      </c>
      <c r="B1124" t="s">
        <v>11071</v>
      </c>
      <c r="C1124" t="s">
        <v>11072</v>
      </c>
      <c r="D1124" t="s">
        <v>2464</v>
      </c>
      <c r="E1124" t="s">
        <v>2465</v>
      </c>
      <c r="F1124" t="s">
        <v>2979</v>
      </c>
      <c r="G1124" t="s">
        <v>3749</v>
      </c>
      <c r="H1124" t="s">
        <v>11073</v>
      </c>
      <c r="I1124" t="s">
        <v>11074</v>
      </c>
      <c r="J1124" t="s">
        <v>49</v>
      </c>
      <c r="K1124" t="s">
        <v>50</v>
      </c>
      <c r="L1124" t="s">
        <v>32</v>
      </c>
      <c r="M1124" t="s">
        <v>11075</v>
      </c>
      <c r="N1124" t="s">
        <v>11076</v>
      </c>
      <c r="O1124" t="s">
        <v>20</v>
      </c>
      <c r="P1124" t="s">
        <v>36</v>
      </c>
      <c r="Q1124" t="s">
        <v>20</v>
      </c>
      <c r="R1124" t="s">
        <v>11077</v>
      </c>
      <c r="S1124" t="s">
        <v>11078</v>
      </c>
      <c r="T1124" t="s">
        <v>11079</v>
      </c>
    </row>
    <row r="1125" spans="1:20" x14ac:dyDescent="0.25">
      <c r="A1125" t="s">
        <v>11080</v>
      </c>
      <c r="B1125" t="s">
        <v>11081</v>
      </c>
      <c r="C1125" t="s">
        <v>11082</v>
      </c>
      <c r="D1125" t="s">
        <v>2464</v>
      </c>
      <c r="E1125" t="s">
        <v>2465</v>
      </c>
      <c r="F1125" t="s">
        <v>456</v>
      </c>
      <c r="G1125" t="s">
        <v>11083</v>
      </c>
      <c r="H1125" t="s">
        <v>9213</v>
      </c>
      <c r="I1125" t="s">
        <v>11084</v>
      </c>
      <c r="J1125" t="s">
        <v>49</v>
      </c>
      <c r="K1125" t="s">
        <v>50</v>
      </c>
      <c r="L1125" t="s">
        <v>32</v>
      </c>
      <c r="M1125" t="s">
        <v>11085</v>
      </c>
      <c r="N1125" t="s">
        <v>8042</v>
      </c>
      <c r="O1125" t="s">
        <v>20</v>
      </c>
      <c r="P1125" t="s">
        <v>36</v>
      </c>
      <c r="Q1125" t="s">
        <v>20</v>
      </c>
      <c r="R1125" t="s">
        <v>11086</v>
      </c>
      <c r="S1125" t="s">
        <v>11087</v>
      </c>
      <c r="T1125" t="s">
        <v>11088</v>
      </c>
    </row>
    <row r="1126" spans="1:20" x14ac:dyDescent="0.25">
      <c r="A1126" t="s">
        <v>11089</v>
      </c>
      <c r="B1126" t="s">
        <v>11090</v>
      </c>
      <c r="C1126" t="s">
        <v>11091</v>
      </c>
      <c r="D1126" t="s">
        <v>2464</v>
      </c>
      <c r="E1126" t="s">
        <v>2465</v>
      </c>
      <c r="F1126" t="s">
        <v>874</v>
      </c>
      <c r="G1126" t="s">
        <v>6008</v>
      </c>
      <c r="H1126" t="s">
        <v>11092</v>
      </c>
      <c r="I1126" t="s">
        <v>11093</v>
      </c>
      <c r="J1126" t="s">
        <v>49</v>
      </c>
      <c r="K1126" t="s">
        <v>50</v>
      </c>
      <c r="L1126" t="s">
        <v>32</v>
      </c>
      <c r="M1126" t="s">
        <v>11094</v>
      </c>
      <c r="N1126" t="s">
        <v>9602</v>
      </c>
      <c r="O1126" t="s">
        <v>20</v>
      </c>
      <c r="P1126" t="s">
        <v>36</v>
      </c>
      <c r="Q1126" t="s">
        <v>20</v>
      </c>
      <c r="R1126" t="s">
        <v>11095</v>
      </c>
      <c r="S1126" t="s">
        <v>11096</v>
      </c>
      <c r="T1126" t="s">
        <v>11097</v>
      </c>
    </row>
    <row r="1127" spans="1:20" x14ac:dyDescent="0.25">
      <c r="A1127" t="s">
        <v>11098</v>
      </c>
      <c r="B1127" t="s">
        <v>11099</v>
      </c>
      <c r="C1127" t="s">
        <v>11100</v>
      </c>
      <c r="D1127" t="s">
        <v>2464</v>
      </c>
      <c r="E1127" t="s">
        <v>2465</v>
      </c>
      <c r="F1127" t="s">
        <v>1906</v>
      </c>
      <c r="G1127" t="s">
        <v>8029</v>
      </c>
      <c r="H1127" t="s">
        <v>11101</v>
      </c>
      <c r="I1127" t="s">
        <v>11102</v>
      </c>
      <c r="J1127" t="s">
        <v>49</v>
      </c>
      <c r="K1127" t="s">
        <v>50</v>
      </c>
      <c r="L1127" t="s">
        <v>32</v>
      </c>
      <c r="M1127" t="s">
        <v>11103</v>
      </c>
      <c r="N1127" t="s">
        <v>11104</v>
      </c>
      <c r="O1127" t="s">
        <v>20</v>
      </c>
      <c r="P1127" t="s">
        <v>36</v>
      </c>
      <c r="Q1127" t="s">
        <v>20</v>
      </c>
      <c r="R1127" t="s">
        <v>11105</v>
      </c>
      <c r="S1127" t="s">
        <v>11106</v>
      </c>
      <c r="T1127" t="s">
        <v>11107</v>
      </c>
    </row>
    <row r="1128" spans="1:20" x14ac:dyDescent="0.25">
      <c r="A1128" t="s">
        <v>11108</v>
      </c>
      <c r="B1128" t="s">
        <v>11109</v>
      </c>
      <c r="C1128" t="s">
        <v>20</v>
      </c>
      <c r="D1128" t="s">
        <v>2464</v>
      </c>
      <c r="E1128" t="s">
        <v>2465</v>
      </c>
      <c r="F1128" t="s">
        <v>1906</v>
      </c>
      <c r="G1128" t="s">
        <v>6105</v>
      </c>
      <c r="H1128" t="s">
        <v>11110</v>
      </c>
      <c r="I1128" t="s">
        <v>11111</v>
      </c>
      <c r="J1128" t="s">
        <v>49</v>
      </c>
      <c r="K1128" t="s">
        <v>50</v>
      </c>
      <c r="L1128" t="s">
        <v>32</v>
      </c>
      <c r="M1128" t="s">
        <v>11112</v>
      </c>
      <c r="N1128" t="s">
        <v>11113</v>
      </c>
      <c r="O1128" t="s">
        <v>10771</v>
      </c>
      <c r="P1128" t="s">
        <v>36</v>
      </c>
      <c r="Q1128" t="s">
        <v>20</v>
      </c>
      <c r="R1128" t="s">
        <v>11114</v>
      </c>
      <c r="S1128" t="s">
        <v>11115</v>
      </c>
      <c r="T1128" t="s">
        <v>11116</v>
      </c>
    </row>
    <row r="1129" spans="1:20" x14ac:dyDescent="0.25">
      <c r="A1129" t="s">
        <v>11117</v>
      </c>
      <c r="B1129" t="s">
        <v>11118</v>
      </c>
      <c r="C1129" t="s">
        <v>11119</v>
      </c>
      <c r="D1129" t="s">
        <v>378</v>
      </c>
      <c r="E1129" t="s">
        <v>5468</v>
      </c>
      <c r="F1129" t="s">
        <v>210</v>
      </c>
      <c r="G1129" t="s">
        <v>6008</v>
      </c>
      <c r="H1129" t="s">
        <v>11120</v>
      </c>
      <c r="I1129" t="s">
        <v>20</v>
      </c>
      <c r="J1129" t="s">
        <v>49</v>
      </c>
      <c r="K1129" t="s">
        <v>137</v>
      </c>
      <c r="L1129" t="s">
        <v>32</v>
      </c>
      <c r="M1129" t="s">
        <v>11121</v>
      </c>
      <c r="N1129" t="s">
        <v>11122</v>
      </c>
      <c r="O1129" t="s">
        <v>20</v>
      </c>
      <c r="P1129" t="s">
        <v>36</v>
      </c>
      <c r="Q1129" t="s">
        <v>20</v>
      </c>
      <c r="R1129" t="s">
        <v>11123</v>
      </c>
      <c r="S1129" t="s">
        <v>11124</v>
      </c>
      <c r="T1129" t="s">
        <v>11125</v>
      </c>
    </row>
    <row r="1130" spans="1:20" x14ac:dyDescent="0.25">
      <c r="A1130" t="s">
        <v>11126</v>
      </c>
      <c r="B1130" t="s">
        <v>11127</v>
      </c>
      <c r="C1130" t="s">
        <v>11128</v>
      </c>
      <c r="D1130" t="s">
        <v>378</v>
      </c>
      <c r="E1130" t="s">
        <v>5468</v>
      </c>
      <c r="F1130" t="s">
        <v>210</v>
      </c>
      <c r="G1130" t="s">
        <v>897</v>
      </c>
      <c r="H1130" t="s">
        <v>11129</v>
      </c>
      <c r="I1130" t="s">
        <v>11130</v>
      </c>
      <c r="J1130" t="s">
        <v>49</v>
      </c>
      <c r="K1130" t="s">
        <v>137</v>
      </c>
      <c r="L1130" t="s">
        <v>32</v>
      </c>
      <c r="M1130" t="s">
        <v>11131</v>
      </c>
      <c r="N1130" t="s">
        <v>11132</v>
      </c>
      <c r="O1130" t="s">
        <v>20</v>
      </c>
      <c r="P1130" t="s">
        <v>36</v>
      </c>
      <c r="Q1130" t="s">
        <v>20</v>
      </c>
      <c r="R1130" t="s">
        <v>11133</v>
      </c>
      <c r="S1130" t="s">
        <v>11134</v>
      </c>
      <c r="T1130" t="s">
        <v>11135</v>
      </c>
    </row>
    <row r="1131" spans="1:20" x14ac:dyDescent="0.25">
      <c r="A1131" t="s">
        <v>11136</v>
      </c>
      <c r="B1131" t="s">
        <v>11137</v>
      </c>
      <c r="C1131" t="s">
        <v>11138</v>
      </c>
      <c r="D1131" t="s">
        <v>2187</v>
      </c>
      <c r="E1131" t="s">
        <v>3712</v>
      </c>
      <c r="F1131" t="s">
        <v>173</v>
      </c>
      <c r="G1131" t="s">
        <v>11139</v>
      </c>
      <c r="H1131" t="s">
        <v>11140</v>
      </c>
      <c r="I1131" t="s">
        <v>11141</v>
      </c>
      <c r="J1131" t="s">
        <v>49</v>
      </c>
      <c r="K1131" t="s">
        <v>137</v>
      </c>
      <c r="L1131" t="s">
        <v>32</v>
      </c>
      <c r="M1131" t="s">
        <v>11142</v>
      </c>
      <c r="N1131" t="s">
        <v>11143</v>
      </c>
      <c r="O1131" t="s">
        <v>11144</v>
      </c>
      <c r="P1131" t="s">
        <v>36</v>
      </c>
      <c r="Q1131" t="s">
        <v>20</v>
      </c>
      <c r="R1131" t="s">
        <v>11145</v>
      </c>
      <c r="S1131" t="s">
        <v>11146</v>
      </c>
      <c r="T1131" t="s">
        <v>11147</v>
      </c>
    </row>
    <row r="1132" spans="1:20" x14ac:dyDescent="0.25">
      <c r="A1132" t="s">
        <v>11148</v>
      </c>
      <c r="B1132" t="s">
        <v>11149</v>
      </c>
      <c r="C1132" t="s">
        <v>11150</v>
      </c>
      <c r="D1132" t="s">
        <v>873</v>
      </c>
      <c r="E1132" t="s">
        <v>873</v>
      </c>
      <c r="F1132" t="s">
        <v>3892</v>
      </c>
      <c r="G1132" t="s">
        <v>11151</v>
      </c>
      <c r="H1132" t="s">
        <v>11152</v>
      </c>
      <c r="I1132" t="s">
        <v>11153</v>
      </c>
      <c r="J1132" t="s">
        <v>49</v>
      </c>
      <c r="K1132" t="s">
        <v>31</v>
      </c>
      <c r="L1132" t="s">
        <v>32</v>
      </c>
      <c r="M1132" t="s">
        <v>11154</v>
      </c>
      <c r="N1132" t="s">
        <v>5941</v>
      </c>
      <c r="O1132" t="s">
        <v>20</v>
      </c>
      <c r="P1132" t="s">
        <v>36</v>
      </c>
      <c r="Q1132" t="s">
        <v>20</v>
      </c>
      <c r="R1132" t="s">
        <v>11155</v>
      </c>
      <c r="S1132" t="s">
        <v>11156</v>
      </c>
      <c r="T1132" t="s">
        <v>11157</v>
      </c>
    </row>
    <row r="1133" spans="1:20" x14ac:dyDescent="0.25">
      <c r="A1133" t="s">
        <v>11158</v>
      </c>
      <c r="B1133" t="s">
        <v>11159</v>
      </c>
      <c r="C1133" t="s">
        <v>11160</v>
      </c>
      <c r="D1133" t="s">
        <v>4370</v>
      </c>
      <c r="E1133" t="s">
        <v>11161</v>
      </c>
      <c r="F1133" t="s">
        <v>186</v>
      </c>
      <c r="G1133" t="s">
        <v>4359</v>
      </c>
      <c r="H1133" t="s">
        <v>11162</v>
      </c>
      <c r="I1133" t="s">
        <v>11163</v>
      </c>
      <c r="J1133" t="s">
        <v>49</v>
      </c>
      <c r="K1133" t="s">
        <v>137</v>
      </c>
      <c r="L1133" t="s">
        <v>32</v>
      </c>
      <c r="M1133" t="s">
        <v>11164</v>
      </c>
      <c r="N1133" t="s">
        <v>4066</v>
      </c>
      <c r="O1133" t="s">
        <v>20</v>
      </c>
      <c r="P1133" t="s">
        <v>36</v>
      </c>
      <c r="Q1133" t="s">
        <v>20</v>
      </c>
      <c r="R1133" t="s">
        <v>11165</v>
      </c>
      <c r="S1133" t="s">
        <v>11166</v>
      </c>
      <c r="T1133" t="s">
        <v>11167</v>
      </c>
    </row>
    <row r="1134" spans="1:20" x14ac:dyDescent="0.25">
      <c r="A1134" t="s">
        <v>11168</v>
      </c>
      <c r="B1134" t="s">
        <v>11169</v>
      </c>
      <c r="C1134" t="s">
        <v>11170</v>
      </c>
      <c r="D1134" t="s">
        <v>4370</v>
      </c>
      <c r="E1134" t="s">
        <v>11161</v>
      </c>
      <c r="F1134" t="s">
        <v>186</v>
      </c>
      <c r="G1134" t="s">
        <v>3594</v>
      </c>
      <c r="H1134" t="s">
        <v>6415</v>
      </c>
      <c r="I1134" t="s">
        <v>3517</v>
      </c>
      <c r="J1134" t="s">
        <v>49</v>
      </c>
      <c r="K1134" t="s">
        <v>137</v>
      </c>
      <c r="L1134" t="s">
        <v>32</v>
      </c>
      <c r="M1134" t="s">
        <v>11171</v>
      </c>
      <c r="N1134" t="s">
        <v>11172</v>
      </c>
      <c r="O1134" t="s">
        <v>20</v>
      </c>
      <c r="P1134" t="s">
        <v>36</v>
      </c>
      <c r="Q1134" t="s">
        <v>20</v>
      </c>
      <c r="R1134" t="s">
        <v>11173</v>
      </c>
      <c r="S1134" t="s">
        <v>11174</v>
      </c>
      <c r="T1134" t="s">
        <v>11175</v>
      </c>
    </row>
    <row r="1135" spans="1:20" x14ac:dyDescent="0.25">
      <c r="A1135" t="s">
        <v>11176</v>
      </c>
      <c r="B1135" t="s">
        <v>11177</v>
      </c>
      <c r="C1135" t="s">
        <v>11178</v>
      </c>
      <c r="D1135" t="s">
        <v>4370</v>
      </c>
      <c r="E1135" t="s">
        <v>11161</v>
      </c>
      <c r="F1135" t="s">
        <v>26</v>
      </c>
      <c r="G1135" t="s">
        <v>5926</v>
      </c>
      <c r="H1135" t="s">
        <v>11179</v>
      </c>
      <c r="I1135" t="s">
        <v>11180</v>
      </c>
      <c r="J1135" t="s">
        <v>49</v>
      </c>
      <c r="K1135" t="s">
        <v>137</v>
      </c>
      <c r="L1135" t="s">
        <v>32</v>
      </c>
      <c r="M1135" t="s">
        <v>11181</v>
      </c>
      <c r="N1135" t="s">
        <v>11182</v>
      </c>
      <c r="O1135" t="s">
        <v>20</v>
      </c>
      <c r="P1135" t="s">
        <v>36</v>
      </c>
      <c r="Q1135" t="s">
        <v>20</v>
      </c>
      <c r="R1135" t="s">
        <v>11183</v>
      </c>
      <c r="S1135" t="s">
        <v>11184</v>
      </c>
      <c r="T1135" t="s">
        <v>11185</v>
      </c>
    </row>
    <row r="1136" spans="1:20" x14ac:dyDescent="0.25">
      <c r="A1136" t="s">
        <v>11186</v>
      </c>
      <c r="B1136" t="s">
        <v>11187</v>
      </c>
      <c r="C1136" t="s">
        <v>11188</v>
      </c>
      <c r="D1136" t="s">
        <v>4370</v>
      </c>
      <c r="E1136" t="s">
        <v>11161</v>
      </c>
      <c r="F1136" t="s">
        <v>650</v>
      </c>
      <c r="G1136" t="s">
        <v>3441</v>
      </c>
      <c r="H1136" t="s">
        <v>11189</v>
      </c>
      <c r="I1136" t="s">
        <v>11190</v>
      </c>
      <c r="J1136" t="s">
        <v>49</v>
      </c>
      <c r="K1136" t="s">
        <v>137</v>
      </c>
      <c r="L1136" t="s">
        <v>32</v>
      </c>
      <c r="M1136" t="s">
        <v>11191</v>
      </c>
      <c r="N1136" t="s">
        <v>3519</v>
      </c>
      <c r="O1136" t="s">
        <v>20</v>
      </c>
      <c r="P1136" t="s">
        <v>36</v>
      </c>
      <c r="Q1136" t="s">
        <v>20</v>
      </c>
      <c r="R1136" t="s">
        <v>11192</v>
      </c>
      <c r="S1136" t="s">
        <v>11193</v>
      </c>
      <c r="T1136" t="s">
        <v>11194</v>
      </c>
    </row>
    <row r="1137" spans="1:20" x14ac:dyDescent="0.25">
      <c r="A1137" t="s">
        <v>11195</v>
      </c>
      <c r="B1137" t="s">
        <v>11196</v>
      </c>
      <c r="C1137" t="s">
        <v>20</v>
      </c>
      <c r="D1137" t="s">
        <v>132</v>
      </c>
      <c r="E1137" t="s">
        <v>132</v>
      </c>
      <c r="F1137" t="s">
        <v>119</v>
      </c>
      <c r="G1137" t="s">
        <v>11197</v>
      </c>
      <c r="H1137" t="s">
        <v>11198</v>
      </c>
      <c r="I1137" t="s">
        <v>11199</v>
      </c>
      <c r="J1137" t="s">
        <v>49</v>
      </c>
      <c r="K1137" t="s">
        <v>137</v>
      </c>
      <c r="L1137" t="s">
        <v>32</v>
      </c>
      <c r="M1137" t="s">
        <v>11200</v>
      </c>
      <c r="N1137" t="s">
        <v>11201</v>
      </c>
      <c r="O1137" t="s">
        <v>20</v>
      </c>
      <c r="P1137" t="s">
        <v>36</v>
      </c>
      <c r="Q1137" t="s">
        <v>20</v>
      </c>
      <c r="R1137" t="s">
        <v>11202</v>
      </c>
      <c r="S1137" t="s">
        <v>11203</v>
      </c>
      <c r="T1137" t="s">
        <v>11204</v>
      </c>
    </row>
    <row r="1138" spans="1:20" x14ac:dyDescent="0.25">
      <c r="A1138" t="s">
        <v>11205</v>
      </c>
      <c r="B1138" t="s">
        <v>11206</v>
      </c>
      <c r="C1138" t="s">
        <v>11207</v>
      </c>
      <c r="D1138" t="s">
        <v>4370</v>
      </c>
      <c r="E1138" t="s">
        <v>11161</v>
      </c>
      <c r="F1138" t="s">
        <v>119</v>
      </c>
      <c r="G1138" t="s">
        <v>6699</v>
      </c>
      <c r="H1138" t="s">
        <v>11208</v>
      </c>
      <c r="I1138" t="s">
        <v>11209</v>
      </c>
      <c r="J1138" t="s">
        <v>49</v>
      </c>
      <c r="K1138" t="s">
        <v>137</v>
      </c>
      <c r="L1138" t="s">
        <v>32</v>
      </c>
      <c r="M1138" t="s">
        <v>11210</v>
      </c>
      <c r="N1138" t="s">
        <v>11211</v>
      </c>
      <c r="O1138" t="s">
        <v>20</v>
      </c>
      <c r="P1138" t="s">
        <v>36</v>
      </c>
      <c r="Q1138" t="s">
        <v>20</v>
      </c>
      <c r="R1138" t="s">
        <v>11212</v>
      </c>
      <c r="S1138" t="s">
        <v>11213</v>
      </c>
      <c r="T1138" t="s">
        <v>11214</v>
      </c>
    </row>
    <row r="1139" spans="1:20" x14ac:dyDescent="0.25">
      <c r="A1139" t="s">
        <v>11215</v>
      </c>
      <c r="B1139" t="s">
        <v>11216</v>
      </c>
      <c r="C1139" t="s">
        <v>11217</v>
      </c>
      <c r="D1139" t="s">
        <v>4370</v>
      </c>
      <c r="E1139" t="s">
        <v>11161</v>
      </c>
      <c r="F1139" t="s">
        <v>119</v>
      </c>
      <c r="G1139" t="s">
        <v>11218</v>
      </c>
      <c r="H1139" t="s">
        <v>11219</v>
      </c>
      <c r="I1139" t="s">
        <v>11220</v>
      </c>
      <c r="J1139" t="s">
        <v>49</v>
      </c>
      <c r="K1139" t="s">
        <v>137</v>
      </c>
      <c r="L1139" t="s">
        <v>32</v>
      </c>
      <c r="M1139" t="s">
        <v>11221</v>
      </c>
      <c r="N1139" t="s">
        <v>5864</v>
      </c>
      <c r="O1139" t="s">
        <v>20</v>
      </c>
      <c r="P1139" t="s">
        <v>36</v>
      </c>
      <c r="Q1139" t="s">
        <v>20</v>
      </c>
      <c r="R1139" t="s">
        <v>11222</v>
      </c>
      <c r="S1139" t="s">
        <v>11223</v>
      </c>
      <c r="T1139" t="s">
        <v>11224</v>
      </c>
    </row>
    <row r="1140" spans="1:20" x14ac:dyDescent="0.25">
      <c r="A1140" t="s">
        <v>11225</v>
      </c>
      <c r="B1140" t="s">
        <v>11226</v>
      </c>
      <c r="C1140" t="s">
        <v>11227</v>
      </c>
      <c r="D1140" t="s">
        <v>4370</v>
      </c>
      <c r="E1140" t="s">
        <v>11161</v>
      </c>
      <c r="F1140" t="s">
        <v>119</v>
      </c>
      <c r="G1140" t="s">
        <v>11228</v>
      </c>
      <c r="H1140" t="s">
        <v>11229</v>
      </c>
      <c r="I1140" t="s">
        <v>11230</v>
      </c>
      <c r="J1140" t="s">
        <v>49</v>
      </c>
      <c r="K1140" t="s">
        <v>137</v>
      </c>
      <c r="L1140" t="s">
        <v>32</v>
      </c>
      <c r="M1140" t="s">
        <v>11231</v>
      </c>
      <c r="N1140" t="s">
        <v>5864</v>
      </c>
      <c r="O1140" t="s">
        <v>20</v>
      </c>
      <c r="P1140" t="s">
        <v>36</v>
      </c>
      <c r="Q1140" t="s">
        <v>20</v>
      </c>
      <c r="R1140" t="s">
        <v>11232</v>
      </c>
      <c r="S1140" t="s">
        <v>11233</v>
      </c>
      <c r="T1140" t="s">
        <v>11234</v>
      </c>
    </row>
    <row r="1141" spans="1:20" x14ac:dyDescent="0.25">
      <c r="A1141" t="s">
        <v>11235</v>
      </c>
      <c r="B1141" t="s">
        <v>11236</v>
      </c>
      <c r="C1141" t="s">
        <v>11237</v>
      </c>
      <c r="D1141" t="s">
        <v>378</v>
      </c>
      <c r="E1141" t="s">
        <v>4210</v>
      </c>
      <c r="F1141" t="s">
        <v>119</v>
      </c>
      <c r="G1141" t="s">
        <v>11238</v>
      </c>
      <c r="H1141" t="s">
        <v>11239</v>
      </c>
      <c r="I1141" t="s">
        <v>11240</v>
      </c>
      <c r="J1141" t="s">
        <v>49</v>
      </c>
      <c r="K1141" t="s">
        <v>137</v>
      </c>
      <c r="L1141" t="s">
        <v>32</v>
      </c>
      <c r="M1141" t="s">
        <v>11241</v>
      </c>
      <c r="N1141" t="s">
        <v>11242</v>
      </c>
      <c r="O1141" t="s">
        <v>20</v>
      </c>
      <c r="P1141" t="s">
        <v>36</v>
      </c>
      <c r="Q1141" t="s">
        <v>20</v>
      </c>
      <c r="R1141" t="s">
        <v>11243</v>
      </c>
      <c r="S1141" t="s">
        <v>11244</v>
      </c>
      <c r="T1141" t="s">
        <v>11245</v>
      </c>
    </row>
    <row r="1142" spans="1:20" x14ac:dyDescent="0.25">
      <c r="A1142" t="s">
        <v>11246</v>
      </c>
      <c r="B1142" t="s">
        <v>11247</v>
      </c>
      <c r="C1142" t="s">
        <v>11248</v>
      </c>
      <c r="D1142" t="s">
        <v>4370</v>
      </c>
      <c r="E1142" t="s">
        <v>11161</v>
      </c>
      <c r="F1142" t="s">
        <v>119</v>
      </c>
      <c r="G1142" t="s">
        <v>11249</v>
      </c>
      <c r="H1142" t="s">
        <v>11250</v>
      </c>
      <c r="I1142" t="s">
        <v>11251</v>
      </c>
      <c r="J1142" t="s">
        <v>49</v>
      </c>
      <c r="K1142" t="s">
        <v>137</v>
      </c>
      <c r="L1142" t="s">
        <v>32</v>
      </c>
      <c r="M1142" t="s">
        <v>11252</v>
      </c>
      <c r="N1142" t="s">
        <v>1644</v>
      </c>
      <c r="O1142" t="s">
        <v>20</v>
      </c>
      <c r="P1142" t="s">
        <v>36</v>
      </c>
      <c r="Q1142" t="s">
        <v>20</v>
      </c>
      <c r="R1142" t="s">
        <v>11253</v>
      </c>
      <c r="S1142" t="s">
        <v>11254</v>
      </c>
      <c r="T1142" t="s">
        <v>11255</v>
      </c>
    </row>
    <row r="1143" spans="1:20" x14ac:dyDescent="0.25">
      <c r="A1143" t="s">
        <v>11256</v>
      </c>
      <c r="B1143" t="s">
        <v>11257</v>
      </c>
      <c r="C1143" t="s">
        <v>11258</v>
      </c>
      <c r="D1143" t="s">
        <v>4370</v>
      </c>
      <c r="E1143" t="s">
        <v>11161</v>
      </c>
      <c r="F1143" t="s">
        <v>119</v>
      </c>
      <c r="G1143" t="s">
        <v>1650</v>
      </c>
      <c r="H1143" t="s">
        <v>11259</v>
      </c>
      <c r="I1143" t="s">
        <v>11260</v>
      </c>
      <c r="J1143" t="s">
        <v>49</v>
      </c>
      <c r="K1143" t="s">
        <v>137</v>
      </c>
      <c r="L1143" t="s">
        <v>32</v>
      </c>
      <c r="M1143" t="s">
        <v>11261</v>
      </c>
      <c r="N1143" t="s">
        <v>11262</v>
      </c>
      <c r="O1143" t="s">
        <v>20</v>
      </c>
      <c r="P1143" t="s">
        <v>36</v>
      </c>
      <c r="Q1143" t="s">
        <v>20</v>
      </c>
      <c r="R1143" t="s">
        <v>11263</v>
      </c>
      <c r="S1143" t="s">
        <v>11264</v>
      </c>
      <c r="T1143" t="s">
        <v>11265</v>
      </c>
    </row>
    <row r="1144" spans="1:20" x14ac:dyDescent="0.25">
      <c r="A1144" t="s">
        <v>11266</v>
      </c>
      <c r="B1144" t="s">
        <v>11267</v>
      </c>
      <c r="C1144" t="s">
        <v>11268</v>
      </c>
      <c r="D1144" t="s">
        <v>132</v>
      </c>
      <c r="E1144" t="s">
        <v>132</v>
      </c>
      <c r="F1144" t="s">
        <v>119</v>
      </c>
      <c r="G1144" t="s">
        <v>11269</v>
      </c>
      <c r="H1144" t="s">
        <v>11270</v>
      </c>
      <c r="I1144" t="s">
        <v>11271</v>
      </c>
      <c r="J1144" t="s">
        <v>49</v>
      </c>
      <c r="K1144" t="s">
        <v>137</v>
      </c>
      <c r="L1144" t="s">
        <v>32</v>
      </c>
      <c r="M1144" t="s">
        <v>11272</v>
      </c>
      <c r="N1144" t="s">
        <v>11273</v>
      </c>
      <c r="O1144" t="s">
        <v>20</v>
      </c>
      <c r="P1144" t="s">
        <v>36</v>
      </c>
      <c r="Q1144" t="s">
        <v>20</v>
      </c>
      <c r="R1144" t="s">
        <v>11274</v>
      </c>
      <c r="S1144" t="s">
        <v>11275</v>
      </c>
      <c r="T1144" t="s">
        <v>11276</v>
      </c>
    </row>
    <row r="1145" spans="1:20" x14ac:dyDescent="0.25">
      <c r="A1145" t="s">
        <v>11277</v>
      </c>
      <c r="B1145" t="s">
        <v>11278</v>
      </c>
      <c r="C1145" t="s">
        <v>11279</v>
      </c>
      <c r="D1145" t="s">
        <v>638</v>
      </c>
      <c r="E1145" t="s">
        <v>11280</v>
      </c>
      <c r="F1145" t="s">
        <v>186</v>
      </c>
      <c r="G1145" t="s">
        <v>3308</v>
      </c>
      <c r="H1145" t="s">
        <v>11281</v>
      </c>
      <c r="I1145" t="s">
        <v>11282</v>
      </c>
      <c r="J1145" t="s">
        <v>49</v>
      </c>
      <c r="K1145" t="s">
        <v>31</v>
      </c>
      <c r="L1145" t="s">
        <v>32</v>
      </c>
      <c r="M1145" t="s">
        <v>11280</v>
      </c>
      <c r="N1145" t="s">
        <v>11283</v>
      </c>
      <c r="O1145" t="s">
        <v>11284</v>
      </c>
      <c r="P1145" t="s">
        <v>36</v>
      </c>
      <c r="Q1145" t="s">
        <v>20</v>
      </c>
      <c r="R1145" t="s">
        <v>11285</v>
      </c>
      <c r="S1145" t="s">
        <v>11286</v>
      </c>
      <c r="T1145" t="s">
        <v>11287</v>
      </c>
    </row>
    <row r="1146" spans="1:20" x14ac:dyDescent="0.25">
      <c r="A1146" t="s">
        <v>11288</v>
      </c>
      <c r="B1146" t="s">
        <v>11289</v>
      </c>
      <c r="C1146" t="s">
        <v>11290</v>
      </c>
      <c r="D1146" t="s">
        <v>4872</v>
      </c>
      <c r="E1146" t="s">
        <v>11291</v>
      </c>
      <c r="F1146" t="s">
        <v>186</v>
      </c>
      <c r="G1146" t="s">
        <v>11292</v>
      </c>
      <c r="H1146" t="s">
        <v>11293</v>
      </c>
      <c r="I1146" t="s">
        <v>11294</v>
      </c>
      <c r="J1146" t="s">
        <v>734</v>
      </c>
      <c r="K1146" t="s">
        <v>20</v>
      </c>
      <c r="L1146" t="s">
        <v>32</v>
      </c>
      <c r="M1146" t="s">
        <v>11295</v>
      </c>
      <c r="N1146" t="s">
        <v>11296</v>
      </c>
      <c r="O1146" t="s">
        <v>11297</v>
      </c>
      <c r="P1146" t="s">
        <v>36</v>
      </c>
      <c r="Q1146" t="s">
        <v>20</v>
      </c>
      <c r="R1146" t="s">
        <v>11298</v>
      </c>
      <c r="S1146" t="s">
        <v>11299</v>
      </c>
      <c r="T1146" t="s">
        <v>11300</v>
      </c>
    </row>
    <row r="1147" spans="1:20" x14ac:dyDescent="0.25">
      <c r="A1147" t="s">
        <v>11301</v>
      </c>
      <c r="B1147" t="s">
        <v>11302</v>
      </c>
      <c r="C1147" t="s">
        <v>20</v>
      </c>
      <c r="D1147" t="s">
        <v>378</v>
      </c>
      <c r="E1147" t="s">
        <v>4210</v>
      </c>
      <c r="F1147" t="s">
        <v>366</v>
      </c>
      <c r="G1147" t="s">
        <v>11303</v>
      </c>
      <c r="H1147" t="s">
        <v>11304</v>
      </c>
      <c r="I1147" t="s">
        <v>11305</v>
      </c>
      <c r="J1147" t="s">
        <v>49</v>
      </c>
      <c r="K1147" t="s">
        <v>50</v>
      </c>
      <c r="L1147" t="s">
        <v>32</v>
      </c>
      <c r="M1147" t="s">
        <v>11306</v>
      </c>
      <c r="N1147" t="s">
        <v>11307</v>
      </c>
      <c r="O1147" t="s">
        <v>20</v>
      </c>
      <c r="P1147" t="s">
        <v>36</v>
      </c>
      <c r="Q1147" t="s">
        <v>20</v>
      </c>
      <c r="R1147" t="s">
        <v>11308</v>
      </c>
      <c r="S1147" t="s">
        <v>11309</v>
      </c>
      <c r="T1147" t="s">
        <v>11310</v>
      </c>
    </row>
    <row r="1148" spans="1:20" x14ac:dyDescent="0.25">
      <c r="A1148" t="s">
        <v>11311</v>
      </c>
      <c r="B1148" t="s">
        <v>11312</v>
      </c>
      <c r="C1148" t="s">
        <v>11313</v>
      </c>
      <c r="D1148" t="s">
        <v>4370</v>
      </c>
      <c r="E1148" t="s">
        <v>6392</v>
      </c>
      <c r="F1148" t="s">
        <v>45</v>
      </c>
      <c r="G1148" t="s">
        <v>1143</v>
      </c>
      <c r="H1148" t="s">
        <v>11314</v>
      </c>
      <c r="I1148" t="s">
        <v>11315</v>
      </c>
      <c r="J1148" t="s">
        <v>49</v>
      </c>
      <c r="K1148" t="s">
        <v>137</v>
      </c>
      <c r="L1148" t="s">
        <v>32</v>
      </c>
      <c r="M1148" t="s">
        <v>11316</v>
      </c>
      <c r="N1148" t="s">
        <v>11317</v>
      </c>
      <c r="O1148" t="s">
        <v>20</v>
      </c>
      <c r="P1148" t="s">
        <v>36</v>
      </c>
      <c r="Q1148" t="s">
        <v>20</v>
      </c>
      <c r="R1148" t="s">
        <v>11318</v>
      </c>
      <c r="S1148" t="s">
        <v>11319</v>
      </c>
      <c r="T1148" t="s">
        <v>11320</v>
      </c>
    </row>
    <row r="1149" spans="1:20" x14ac:dyDescent="0.25">
      <c r="A1149" t="s">
        <v>11321</v>
      </c>
      <c r="B1149" t="s">
        <v>11322</v>
      </c>
      <c r="C1149" t="s">
        <v>20</v>
      </c>
      <c r="D1149" t="s">
        <v>4370</v>
      </c>
      <c r="E1149" t="s">
        <v>6392</v>
      </c>
      <c r="F1149" t="s">
        <v>268</v>
      </c>
      <c r="G1149" t="s">
        <v>11323</v>
      </c>
      <c r="H1149" t="s">
        <v>11324</v>
      </c>
      <c r="I1149" t="s">
        <v>11325</v>
      </c>
      <c r="J1149" t="s">
        <v>49</v>
      </c>
      <c r="K1149" t="s">
        <v>137</v>
      </c>
      <c r="L1149" t="s">
        <v>32</v>
      </c>
      <c r="M1149" t="s">
        <v>6459</v>
      </c>
      <c r="N1149" t="s">
        <v>11317</v>
      </c>
      <c r="O1149" t="s">
        <v>11326</v>
      </c>
      <c r="P1149" t="s">
        <v>36</v>
      </c>
      <c r="Q1149" t="s">
        <v>20</v>
      </c>
      <c r="R1149" t="s">
        <v>11327</v>
      </c>
      <c r="S1149" t="s">
        <v>11328</v>
      </c>
      <c r="T1149" t="s">
        <v>11329</v>
      </c>
    </row>
    <row r="1150" spans="1:20" x14ac:dyDescent="0.25">
      <c r="A1150" t="s">
        <v>11330</v>
      </c>
      <c r="B1150" t="s">
        <v>11331</v>
      </c>
      <c r="C1150" t="s">
        <v>11332</v>
      </c>
      <c r="D1150" t="s">
        <v>2464</v>
      </c>
      <c r="E1150" t="s">
        <v>2465</v>
      </c>
      <c r="F1150" t="s">
        <v>303</v>
      </c>
      <c r="G1150" t="s">
        <v>7307</v>
      </c>
      <c r="H1150" t="s">
        <v>11333</v>
      </c>
      <c r="I1150" t="s">
        <v>11334</v>
      </c>
      <c r="J1150" t="s">
        <v>49</v>
      </c>
      <c r="K1150" t="s">
        <v>50</v>
      </c>
      <c r="L1150" t="s">
        <v>32</v>
      </c>
      <c r="M1150" t="s">
        <v>11335</v>
      </c>
      <c r="N1150" t="s">
        <v>11336</v>
      </c>
      <c r="O1150" t="s">
        <v>20</v>
      </c>
      <c r="P1150" t="s">
        <v>36</v>
      </c>
      <c r="Q1150" t="s">
        <v>20</v>
      </c>
      <c r="R1150" t="s">
        <v>11337</v>
      </c>
      <c r="S1150" t="s">
        <v>11338</v>
      </c>
      <c r="T1150" t="s">
        <v>11339</v>
      </c>
    </row>
    <row r="1151" spans="1:20" x14ac:dyDescent="0.25">
      <c r="A1151" t="s">
        <v>11340</v>
      </c>
      <c r="B1151" t="s">
        <v>11341</v>
      </c>
      <c r="C1151" t="s">
        <v>11342</v>
      </c>
      <c r="D1151" t="s">
        <v>4370</v>
      </c>
      <c r="E1151" t="s">
        <v>6392</v>
      </c>
      <c r="F1151" t="s">
        <v>268</v>
      </c>
      <c r="G1151" t="s">
        <v>6456</v>
      </c>
      <c r="H1151" t="s">
        <v>11343</v>
      </c>
      <c r="I1151" t="s">
        <v>11344</v>
      </c>
      <c r="J1151" t="s">
        <v>49</v>
      </c>
      <c r="K1151" t="s">
        <v>137</v>
      </c>
      <c r="L1151" t="s">
        <v>32</v>
      </c>
      <c r="M1151" t="s">
        <v>11345</v>
      </c>
      <c r="N1151" t="s">
        <v>11346</v>
      </c>
      <c r="O1151" t="s">
        <v>11347</v>
      </c>
      <c r="P1151" t="s">
        <v>36</v>
      </c>
      <c r="Q1151" t="s">
        <v>20</v>
      </c>
      <c r="R1151" t="s">
        <v>11348</v>
      </c>
      <c r="S1151" t="s">
        <v>11349</v>
      </c>
      <c r="T1151" t="s">
        <v>11350</v>
      </c>
    </row>
    <row r="1152" spans="1:20" x14ac:dyDescent="0.25">
      <c r="A1152" t="s">
        <v>11351</v>
      </c>
      <c r="B1152" t="s">
        <v>11352</v>
      </c>
      <c r="C1152" t="s">
        <v>20</v>
      </c>
      <c r="D1152" t="s">
        <v>4370</v>
      </c>
      <c r="E1152" t="s">
        <v>6392</v>
      </c>
      <c r="F1152" t="s">
        <v>268</v>
      </c>
      <c r="G1152" t="s">
        <v>6538</v>
      </c>
      <c r="H1152" t="s">
        <v>11353</v>
      </c>
      <c r="I1152" t="s">
        <v>11354</v>
      </c>
      <c r="J1152" t="s">
        <v>49</v>
      </c>
      <c r="K1152" t="s">
        <v>137</v>
      </c>
      <c r="L1152" t="s">
        <v>32</v>
      </c>
      <c r="M1152" t="s">
        <v>6459</v>
      </c>
      <c r="N1152" t="s">
        <v>11355</v>
      </c>
      <c r="O1152" t="s">
        <v>11326</v>
      </c>
      <c r="P1152" t="s">
        <v>36</v>
      </c>
      <c r="Q1152" t="s">
        <v>20</v>
      </c>
      <c r="R1152" t="s">
        <v>11356</v>
      </c>
      <c r="S1152" t="s">
        <v>11357</v>
      </c>
      <c r="T1152" t="s">
        <v>11358</v>
      </c>
    </row>
    <row r="1153" spans="1:20" x14ac:dyDescent="0.25">
      <c r="A1153" t="s">
        <v>11359</v>
      </c>
      <c r="B1153" t="s">
        <v>11360</v>
      </c>
      <c r="C1153" t="s">
        <v>11361</v>
      </c>
      <c r="D1153" t="s">
        <v>4370</v>
      </c>
      <c r="E1153" t="s">
        <v>2744</v>
      </c>
      <c r="F1153" t="s">
        <v>268</v>
      </c>
      <c r="G1153" t="s">
        <v>4874</v>
      </c>
      <c r="H1153" t="s">
        <v>11362</v>
      </c>
      <c r="I1153" t="s">
        <v>11363</v>
      </c>
      <c r="J1153" t="s">
        <v>49</v>
      </c>
      <c r="K1153" t="s">
        <v>137</v>
      </c>
      <c r="L1153" t="s">
        <v>32</v>
      </c>
      <c r="M1153" t="s">
        <v>11364</v>
      </c>
      <c r="N1153" t="s">
        <v>11365</v>
      </c>
      <c r="O1153" t="s">
        <v>11366</v>
      </c>
      <c r="P1153" t="s">
        <v>36</v>
      </c>
      <c r="Q1153" t="s">
        <v>20</v>
      </c>
      <c r="R1153" t="s">
        <v>11367</v>
      </c>
      <c r="S1153" t="s">
        <v>11368</v>
      </c>
      <c r="T1153" t="s">
        <v>11369</v>
      </c>
    </row>
    <row r="1154" spans="1:20" x14ac:dyDescent="0.25">
      <c r="A1154" t="s">
        <v>11370</v>
      </c>
      <c r="B1154" t="s">
        <v>11371</v>
      </c>
      <c r="C1154" t="s">
        <v>20</v>
      </c>
      <c r="D1154" t="s">
        <v>4370</v>
      </c>
      <c r="E1154" t="s">
        <v>6392</v>
      </c>
      <c r="F1154" t="s">
        <v>303</v>
      </c>
      <c r="G1154" t="s">
        <v>4359</v>
      </c>
      <c r="H1154" t="s">
        <v>11372</v>
      </c>
      <c r="I1154" t="s">
        <v>11373</v>
      </c>
      <c r="J1154" t="s">
        <v>49</v>
      </c>
      <c r="K1154" t="s">
        <v>137</v>
      </c>
      <c r="L1154" t="s">
        <v>32</v>
      </c>
      <c r="M1154" t="s">
        <v>11374</v>
      </c>
      <c r="N1154" t="s">
        <v>11375</v>
      </c>
      <c r="O1154" t="s">
        <v>11326</v>
      </c>
      <c r="P1154" t="s">
        <v>36</v>
      </c>
      <c r="Q1154" t="s">
        <v>20</v>
      </c>
      <c r="R1154" t="s">
        <v>11376</v>
      </c>
      <c r="S1154" t="s">
        <v>11377</v>
      </c>
      <c r="T1154" t="s">
        <v>11378</v>
      </c>
    </row>
    <row r="1155" spans="1:20" x14ac:dyDescent="0.25">
      <c r="A1155" t="s">
        <v>11379</v>
      </c>
      <c r="B1155" t="s">
        <v>11380</v>
      </c>
      <c r="C1155" t="s">
        <v>11381</v>
      </c>
      <c r="D1155" t="s">
        <v>4370</v>
      </c>
      <c r="E1155" t="s">
        <v>6392</v>
      </c>
      <c r="F1155" t="s">
        <v>303</v>
      </c>
      <c r="G1155" t="s">
        <v>1650</v>
      </c>
      <c r="H1155" t="s">
        <v>11382</v>
      </c>
      <c r="I1155" t="s">
        <v>11383</v>
      </c>
      <c r="J1155" t="s">
        <v>49</v>
      </c>
      <c r="K1155" t="s">
        <v>137</v>
      </c>
      <c r="L1155" t="s">
        <v>32</v>
      </c>
      <c r="M1155" t="s">
        <v>11384</v>
      </c>
      <c r="N1155" t="s">
        <v>11317</v>
      </c>
      <c r="O1155" t="s">
        <v>20</v>
      </c>
      <c r="P1155" t="s">
        <v>36</v>
      </c>
      <c r="Q1155" t="s">
        <v>20</v>
      </c>
      <c r="R1155" t="s">
        <v>11385</v>
      </c>
      <c r="S1155" t="s">
        <v>11386</v>
      </c>
      <c r="T1155" t="s">
        <v>11387</v>
      </c>
    </row>
    <row r="1156" spans="1:20" x14ac:dyDescent="0.25">
      <c r="A1156" t="s">
        <v>11388</v>
      </c>
      <c r="B1156" t="s">
        <v>11389</v>
      </c>
      <c r="C1156" t="s">
        <v>11390</v>
      </c>
      <c r="D1156" t="s">
        <v>2464</v>
      </c>
      <c r="E1156" t="s">
        <v>2465</v>
      </c>
      <c r="F1156" t="s">
        <v>650</v>
      </c>
      <c r="G1156" t="s">
        <v>419</v>
      </c>
      <c r="H1156" t="s">
        <v>11391</v>
      </c>
      <c r="I1156" t="s">
        <v>11392</v>
      </c>
      <c r="J1156" t="s">
        <v>49</v>
      </c>
      <c r="K1156" t="s">
        <v>50</v>
      </c>
      <c r="L1156" t="s">
        <v>32</v>
      </c>
      <c r="M1156" t="s">
        <v>11393</v>
      </c>
      <c r="N1156" t="s">
        <v>7764</v>
      </c>
      <c r="O1156" t="s">
        <v>20</v>
      </c>
      <c r="P1156" t="s">
        <v>36</v>
      </c>
      <c r="Q1156" t="s">
        <v>20</v>
      </c>
      <c r="R1156" t="s">
        <v>11394</v>
      </c>
      <c r="S1156" t="s">
        <v>11395</v>
      </c>
      <c r="T1156" t="s">
        <v>11396</v>
      </c>
    </row>
    <row r="1157" spans="1:20" x14ac:dyDescent="0.25">
      <c r="A1157" t="s">
        <v>11397</v>
      </c>
      <c r="B1157" t="s">
        <v>11398</v>
      </c>
      <c r="C1157" t="s">
        <v>20</v>
      </c>
      <c r="D1157" t="s">
        <v>4370</v>
      </c>
      <c r="E1157" t="s">
        <v>6392</v>
      </c>
      <c r="F1157" t="s">
        <v>303</v>
      </c>
      <c r="G1157" t="s">
        <v>4359</v>
      </c>
      <c r="H1157" t="s">
        <v>11399</v>
      </c>
      <c r="I1157" t="s">
        <v>11400</v>
      </c>
      <c r="J1157" t="s">
        <v>49</v>
      </c>
      <c r="K1157" t="s">
        <v>137</v>
      </c>
      <c r="L1157" t="s">
        <v>32</v>
      </c>
      <c r="M1157" t="s">
        <v>11401</v>
      </c>
      <c r="N1157" t="s">
        <v>4066</v>
      </c>
      <c r="O1157" t="s">
        <v>11326</v>
      </c>
      <c r="P1157" t="s">
        <v>36</v>
      </c>
      <c r="Q1157" t="s">
        <v>20</v>
      </c>
      <c r="R1157" t="s">
        <v>11402</v>
      </c>
      <c r="S1157" t="s">
        <v>11403</v>
      </c>
      <c r="T1157" t="s">
        <v>11404</v>
      </c>
    </row>
    <row r="1158" spans="1:20" x14ac:dyDescent="0.25">
      <c r="A1158" t="s">
        <v>11405</v>
      </c>
      <c r="B1158" t="s">
        <v>11406</v>
      </c>
      <c r="C1158" t="s">
        <v>11407</v>
      </c>
      <c r="D1158" t="s">
        <v>2464</v>
      </c>
      <c r="E1158" t="s">
        <v>2465</v>
      </c>
      <c r="F1158" t="s">
        <v>366</v>
      </c>
      <c r="G1158" t="s">
        <v>6958</v>
      </c>
      <c r="H1158" t="s">
        <v>11408</v>
      </c>
      <c r="I1158" t="s">
        <v>11409</v>
      </c>
      <c r="J1158" t="s">
        <v>49</v>
      </c>
      <c r="K1158" t="s">
        <v>50</v>
      </c>
      <c r="L1158" t="s">
        <v>32</v>
      </c>
      <c r="M1158" t="s">
        <v>11410</v>
      </c>
      <c r="N1158" t="s">
        <v>11411</v>
      </c>
      <c r="O1158" t="s">
        <v>20</v>
      </c>
      <c r="P1158" t="s">
        <v>36</v>
      </c>
      <c r="Q1158" t="s">
        <v>20</v>
      </c>
      <c r="R1158" t="s">
        <v>11412</v>
      </c>
      <c r="S1158" t="s">
        <v>11413</v>
      </c>
      <c r="T1158" t="s">
        <v>11414</v>
      </c>
    </row>
    <row r="1159" spans="1:20" x14ac:dyDescent="0.25">
      <c r="A1159" t="s">
        <v>11415</v>
      </c>
      <c r="B1159" t="s">
        <v>11416</v>
      </c>
      <c r="C1159" t="s">
        <v>20</v>
      </c>
      <c r="D1159" t="s">
        <v>2464</v>
      </c>
      <c r="E1159" t="s">
        <v>2465</v>
      </c>
      <c r="F1159" t="s">
        <v>366</v>
      </c>
      <c r="G1159" t="s">
        <v>419</v>
      </c>
      <c r="H1159" t="s">
        <v>11417</v>
      </c>
      <c r="I1159" t="s">
        <v>11418</v>
      </c>
      <c r="J1159" t="s">
        <v>49</v>
      </c>
      <c r="K1159" t="s">
        <v>50</v>
      </c>
      <c r="L1159" t="s">
        <v>32</v>
      </c>
      <c r="M1159" t="s">
        <v>7310</v>
      </c>
      <c r="N1159" t="s">
        <v>7400</v>
      </c>
      <c r="O1159" t="s">
        <v>20</v>
      </c>
      <c r="P1159" t="s">
        <v>36</v>
      </c>
      <c r="Q1159" t="s">
        <v>20</v>
      </c>
      <c r="R1159" t="s">
        <v>11419</v>
      </c>
      <c r="S1159" t="s">
        <v>11420</v>
      </c>
      <c r="T1159" t="s">
        <v>11421</v>
      </c>
    </row>
    <row r="1160" spans="1:20" x14ac:dyDescent="0.25">
      <c r="A1160" t="s">
        <v>11422</v>
      </c>
      <c r="B1160" t="s">
        <v>11423</v>
      </c>
      <c r="C1160" t="s">
        <v>11424</v>
      </c>
      <c r="D1160" t="s">
        <v>4370</v>
      </c>
      <c r="E1160" t="s">
        <v>6392</v>
      </c>
      <c r="F1160" t="s">
        <v>366</v>
      </c>
      <c r="G1160" t="s">
        <v>6456</v>
      </c>
      <c r="H1160" t="s">
        <v>11425</v>
      </c>
      <c r="I1160" t="s">
        <v>6478</v>
      </c>
      <c r="J1160" t="s">
        <v>49</v>
      </c>
      <c r="K1160" t="s">
        <v>137</v>
      </c>
      <c r="L1160" t="s">
        <v>32</v>
      </c>
      <c r="M1160" t="s">
        <v>11426</v>
      </c>
      <c r="N1160" t="s">
        <v>6460</v>
      </c>
      <c r="O1160" t="s">
        <v>11427</v>
      </c>
      <c r="P1160" t="s">
        <v>36</v>
      </c>
      <c r="Q1160" t="s">
        <v>20</v>
      </c>
      <c r="R1160" t="s">
        <v>11428</v>
      </c>
      <c r="S1160" t="s">
        <v>11429</v>
      </c>
      <c r="T1160" t="s">
        <v>11430</v>
      </c>
    </row>
    <row r="1161" spans="1:20" x14ac:dyDescent="0.25">
      <c r="A1161" t="s">
        <v>11431</v>
      </c>
      <c r="B1161" t="s">
        <v>11432</v>
      </c>
      <c r="C1161" t="s">
        <v>11433</v>
      </c>
      <c r="D1161" t="s">
        <v>4370</v>
      </c>
      <c r="E1161" t="s">
        <v>6392</v>
      </c>
      <c r="F1161" t="s">
        <v>366</v>
      </c>
      <c r="G1161" t="s">
        <v>11434</v>
      </c>
      <c r="H1161" t="s">
        <v>6539</v>
      </c>
      <c r="I1161" t="s">
        <v>6540</v>
      </c>
      <c r="J1161" t="s">
        <v>49</v>
      </c>
      <c r="K1161" t="s">
        <v>50</v>
      </c>
      <c r="L1161" t="s">
        <v>32</v>
      </c>
      <c r="M1161" t="s">
        <v>11426</v>
      </c>
      <c r="N1161" t="s">
        <v>6541</v>
      </c>
      <c r="O1161" t="s">
        <v>11435</v>
      </c>
      <c r="P1161" t="s">
        <v>36</v>
      </c>
      <c r="Q1161" t="s">
        <v>36</v>
      </c>
      <c r="R1161" t="s">
        <v>11436</v>
      </c>
      <c r="S1161" t="s">
        <v>11437</v>
      </c>
      <c r="T1161" t="s">
        <v>11438</v>
      </c>
    </row>
    <row r="1162" spans="1:20" x14ac:dyDescent="0.25">
      <c r="A1162" t="s">
        <v>11439</v>
      </c>
      <c r="B1162" t="s">
        <v>11440</v>
      </c>
      <c r="C1162" t="s">
        <v>11441</v>
      </c>
      <c r="D1162" t="s">
        <v>2464</v>
      </c>
      <c r="E1162" t="s">
        <v>2465</v>
      </c>
      <c r="F1162" t="s">
        <v>1075</v>
      </c>
      <c r="G1162" t="s">
        <v>419</v>
      </c>
      <c r="H1162" t="s">
        <v>7328</v>
      </c>
      <c r="I1162" t="s">
        <v>11442</v>
      </c>
      <c r="J1162" t="s">
        <v>49</v>
      </c>
      <c r="K1162" t="s">
        <v>50</v>
      </c>
      <c r="L1162" t="s">
        <v>32</v>
      </c>
      <c r="M1162" t="s">
        <v>11443</v>
      </c>
      <c r="N1162" t="s">
        <v>10705</v>
      </c>
      <c r="O1162" t="s">
        <v>20</v>
      </c>
      <c r="P1162" t="s">
        <v>36</v>
      </c>
      <c r="Q1162" t="s">
        <v>20</v>
      </c>
      <c r="R1162" t="s">
        <v>11444</v>
      </c>
      <c r="S1162" t="s">
        <v>11445</v>
      </c>
      <c r="T1162" t="s">
        <v>11446</v>
      </c>
    </row>
    <row r="1163" spans="1:20" x14ac:dyDescent="0.25">
      <c r="A1163" t="s">
        <v>11447</v>
      </c>
      <c r="B1163" t="s">
        <v>11448</v>
      </c>
      <c r="C1163" t="s">
        <v>20</v>
      </c>
      <c r="D1163" t="s">
        <v>2464</v>
      </c>
      <c r="E1163" t="s">
        <v>2465</v>
      </c>
      <c r="F1163" t="s">
        <v>1075</v>
      </c>
      <c r="G1163" t="s">
        <v>1907</v>
      </c>
      <c r="H1163" t="s">
        <v>11449</v>
      </c>
      <c r="I1163" t="s">
        <v>11450</v>
      </c>
      <c r="J1163" t="s">
        <v>49</v>
      </c>
      <c r="K1163" t="s">
        <v>50</v>
      </c>
      <c r="L1163" t="s">
        <v>32</v>
      </c>
      <c r="M1163" t="s">
        <v>11451</v>
      </c>
      <c r="N1163" t="s">
        <v>11452</v>
      </c>
      <c r="O1163" t="s">
        <v>11453</v>
      </c>
      <c r="P1163" t="s">
        <v>36</v>
      </c>
      <c r="Q1163" t="s">
        <v>20</v>
      </c>
      <c r="R1163" t="s">
        <v>11454</v>
      </c>
      <c r="S1163" t="s">
        <v>11455</v>
      </c>
      <c r="T1163" t="s">
        <v>11456</v>
      </c>
    </row>
    <row r="1164" spans="1:20" x14ac:dyDescent="0.25">
      <c r="A1164" t="s">
        <v>11457</v>
      </c>
      <c r="B1164" t="s">
        <v>11458</v>
      </c>
      <c r="C1164" t="s">
        <v>20</v>
      </c>
      <c r="D1164" t="s">
        <v>4370</v>
      </c>
      <c r="E1164" t="s">
        <v>6392</v>
      </c>
      <c r="F1164" t="s">
        <v>1075</v>
      </c>
      <c r="G1164" t="s">
        <v>6467</v>
      </c>
      <c r="H1164" t="s">
        <v>11459</v>
      </c>
      <c r="I1164" t="s">
        <v>11460</v>
      </c>
      <c r="J1164" t="s">
        <v>49</v>
      </c>
      <c r="K1164" t="s">
        <v>50</v>
      </c>
      <c r="L1164" t="s">
        <v>32</v>
      </c>
      <c r="M1164" t="s">
        <v>11461</v>
      </c>
      <c r="N1164" t="s">
        <v>11462</v>
      </c>
      <c r="O1164" t="s">
        <v>20</v>
      </c>
      <c r="P1164" t="s">
        <v>36</v>
      </c>
      <c r="Q1164" t="s">
        <v>36</v>
      </c>
      <c r="R1164" t="s">
        <v>11463</v>
      </c>
      <c r="S1164" t="s">
        <v>11464</v>
      </c>
      <c r="T1164" t="s">
        <v>11465</v>
      </c>
    </row>
    <row r="1165" spans="1:20" x14ac:dyDescent="0.25">
      <c r="A1165" t="s">
        <v>11466</v>
      </c>
      <c r="B1165" t="s">
        <v>11467</v>
      </c>
      <c r="C1165" t="s">
        <v>11468</v>
      </c>
      <c r="D1165" t="s">
        <v>2464</v>
      </c>
      <c r="E1165" t="s">
        <v>2465</v>
      </c>
      <c r="F1165" t="s">
        <v>1075</v>
      </c>
      <c r="G1165" t="s">
        <v>6860</v>
      </c>
      <c r="H1165" t="s">
        <v>11469</v>
      </c>
      <c r="I1165" t="s">
        <v>11470</v>
      </c>
      <c r="J1165" t="s">
        <v>49</v>
      </c>
      <c r="K1165" t="s">
        <v>50</v>
      </c>
      <c r="L1165" t="s">
        <v>32</v>
      </c>
      <c r="M1165" t="s">
        <v>11471</v>
      </c>
      <c r="N1165" t="s">
        <v>11472</v>
      </c>
      <c r="O1165" t="s">
        <v>20</v>
      </c>
      <c r="P1165" t="s">
        <v>36</v>
      </c>
      <c r="Q1165" t="s">
        <v>20</v>
      </c>
      <c r="R1165" t="s">
        <v>11473</v>
      </c>
      <c r="S1165" t="s">
        <v>11474</v>
      </c>
      <c r="T1165" t="s">
        <v>11475</v>
      </c>
    </row>
    <row r="1166" spans="1:20" x14ac:dyDescent="0.25">
      <c r="A1166" t="s">
        <v>11476</v>
      </c>
      <c r="B1166" t="s">
        <v>11477</v>
      </c>
      <c r="C1166" t="s">
        <v>20</v>
      </c>
      <c r="D1166" t="s">
        <v>2464</v>
      </c>
      <c r="E1166" t="s">
        <v>2465</v>
      </c>
      <c r="F1166" t="s">
        <v>1075</v>
      </c>
      <c r="G1166" t="s">
        <v>419</v>
      </c>
      <c r="H1166" t="s">
        <v>11478</v>
      </c>
      <c r="I1166" t="s">
        <v>11479</v>
      </c>
      <c r="J1166" t="s">
        <v>49</v>
      </c>
      <c r="K1166" t="s">
        <v>50</v>
      </c>
      <c r="L1166" t="s">
        <v>32</v>
      </c>
      <c r="M1166" t="s">
        <v>11480</v>
      </c>
      <c r="N1166" t="s">
        <v>11481</v>
      </c>
      <c r="O1166" t="s">
        <v>20</v>
      </c>
      <c r="P1166" t="s">
        <v>36</v>
      </c>
      <c r="Q1166" t="s">
        <v>20</v>
      </c>
      <c r="R1166" t="s">
        <v>11482</v>
      </c>
      <c r="S1166" t="s">
        <v>11483</v>
      </c>
      <c r="T1166" t="s">
        <v>11484</v>
      </c>
    </row>
    <row r="1167" spans="1:20" x14ac:dyDescent="0.25">
      <c r="A1167" t="s">
        <v>11485</v>
      </c>
      <c r="B1167" t="s">
        <v>11486</v>
      </c>
      <c r="C1167" t="s">
        <v>20</v>
      </c>
      <c r="D1167" t="s">
        <v>4329</v>
      </c>
      <c r="E1167" t="s">
        <v>4330</v>
      </c>
      <c r="F1167" t="s">
        <v>692</v>
      </c>
      <c r="G1167" t="s">
        <v>1373</v>
      </c>
      <c r="H1167" t="s">
        <v>11487</v>
      </c>
      <c r="I1167" t="s">
        <v>11488</v>
      </c>
      <c r="J1167" t="s">
        <v>49</v>
      </c>
      <c r="K1167" t="s">
        <v>50</v>
      </c>
      <c r="L1167" t="s">
        <v>32</v>
      </c>
      <c r="M1167" t="s">
        <v>11489</v>
      </c>
      <c r="N1167" t="s">
        <v>11490</v>
      </c>
      <c r="O1167" t="s">
        <v>11491</v>
      </c>
      <c r="P1167" t="s">
        <v>36</v>
      </c>
      <c r="Q1167" t="s">
        <v>36</v>
      </c>
      <c r="R1167" t="s">
        <v>11492</v>
      </c>
      <c r="S1167" t="s">
        <v>11493</v>
      </c>
      <c r="T1167" t="s">
        <v>11494</v>
      </c>
    </row>
    <row r="1168" spans="1:20" x14ac:dyDescent="0.25">
      <c r="A1168" t="s">
        <v>11495</v>
      </c>
      <c r="B1168" t="s">
        <v>11496</v>
      </c>
      <c r="C1168" t="s">
        <v>11497</v>
      </c>
      <c r="D1168" t="s">
        <v>2464</v>
      </c>
      <c r="E1168" t="s">
        <v>2465</v>
      </c>
      <c r="F1168" t="s">
        <v>530</v>
      </c>
      <c r="G1168" t="s">
        <v>6008</v>
      </c>
      <c r="H1168" t="s">
        <v>11498</v>
      </c>
      <c r="I1168" t="s">
        <v>11499</v>
      </c>
      <c r="J1168" t="s">
        <v>49</v>
      </c>
      <c r="K1168" t="s">
        <v>50</v>
      </c>
      <c r="L1168" t="s">
        <v>32</v>
      </c>
      <c r="M1168" t="s">
        <v>11500</v>
      </c>
      <c r="N1168" t="s">
        <v>11501</v>
      </c>
      <c r="O1168" t="s">
        <v>8158</v>
      </c>
      <c r="P1168" t="s">
        <v>36</v>
      </c>
      <c r="Q1168" t="s">
        <v>20</v>
      </c>
      <c r="R1168" t="s">
        <v>11502</v>
      </c>
      <c r="S1168" t="s">
        <v>11503</v>
      </c>
      <c r="T1168" t="s">
        <v>11504</v>
      </c>
    </row>
    <row r="1169" spans="1:20" x14ac:dyDescent="0.25">
      <c r="A1169" t="s">
        <v>11505</v>
      </c>
      <c r="B1169" t="s">
        <v>11506</v>
      </c>
      <c r="C1169" t="s">
        <v>11507</v>
      </c>
      <c r="D1169" t="s">
        <v>2464</v>
      </c>
      <c r="E1169" t="s">
        <v>2465</v>
      </c>
      <c r="F1169" t="s">
        <v>1459</v>
      </c>
      <c r="G1169" t="s">
        <v>6008</v>
      </c>
      <c r="H1169" t="s">
        <v>11508</v>
      </c>
      <c r="I1169" t="s">
        <v>11509</v>
      </c>
      <c r="J1169" t="s">
        <v>49</v>
      </c>
      <c r="K1169" t="s">
        <v>50</v>
      </c>
      <c r="L1169" t="s">
        <v>32</v>
      </c>
      <c r="M1169" t="s">
        <v>11510</v>
      </c>
      <c r="N1169" t="s">
        <v>11511</v>
      </c>
      <c r="O1169" t="s">
        <v>20</v>
      </c>
      <c r="P1169" t="s">
        <v>36</v>
      </c>
      <c r="Q1169" t="s">
        <v>20</v>
      </c>
      <c r="R1169" t="s">
        <v>11512</v>
      </c>
      <c r="S1169" t="s">
        <v>11513</v>
      </c>
      <c r="T1169" t="s">
        <v>11514</v>
      </c>
    </row>
    <row r="1170" spans="1:20" x14ac:dyDescent="0.25">
      <c r="A1170" t="s">
        <v>11515</v>
      </c>
      <c r="B1170" t="s">
        <v>11516</v>
      </c>
      <c r="C1170" t="s">
        <v>11517</v>
      </c>
      <c r="D1170" t="s">
        <v>2464</v>
      </c>
      <c r="E1170" t="s">
        <v>2465</v>
      </c>
      <c r="F1170" t="s">
        <v>3892</v>
      </c>
      <c r="G1170" t="s">
        <v>6008</v>
      </c>
      <c r="H1170" t="s">
        <v>11518</v>
      </c>
      <c r="I1170" t="s">
        <v>11519</v>
      </c>
      <c r="J1170" t="s">
        <v>49</v>
      </c>
      <c r="K1170" t="s">
        <v>50</v>
      </c>
      <c r="L1170" t="s">
        <v>32</v>
      </c>
      <c r="M1170" t="s">
        <v>11520</v>
      </c>
      <c r="N1170" t="s">
        <v>11521</v>
      </c>
      <c r="O1170" t="s">
        <v>20</v>
      </c>
      <c r="P1170" t="s">
        <v>36</v>
      </c>
      <c r="Q1170" t="s">
        <v>20</v>
      </c>
      <c r="R1170" t="s">
        <v>11522</v>
      </c>
      <c r="S1170" t="s">
        <v>11523</v>
      </c>
      <c r="T1170" t="s">
        <v>11524</v>
      </c>
    </row>
    <row r="1171" spans="1:20" x14ac:dyDescent="0.25">
      <c r="A1171" t="s">
        <v>11525</v>
      </c>
      <c r="B1171" t="s">
        <v>11526</v>
      </c>
      <c r="C1171" t="s">
        <v>11527</v>
      </c>
      <c r="D1171" t="s">
        <v>2464</v>
      </c>
      <c r="E1171" t="s">
        <v>2465</v>
      </c>
      <c r="F1171" t="s">
        <v>6019</v>
      </c>
      <c r="G1171" t="s">
        <v>245</v>
      </c>
      <c r="H1171" t="s">
        <v>11528</v>
      </c>
      <c r="I1171" t="s">
        <v>11529</v>
      </c>
      <c r="J1171" t="s">
        <v>49</v>
      </c>
      <c r="K1171" t="s">
        <v>50</v>
      </c>
      <c r="L1171" t="s">
        <v>32</v>
      </c>
      <c r="M1171" t="s">
        <v>11530</v>
      </c>
      <c r="N1171" t="s">
        <v>11531</v>
      </c>
      <c r="O1171" t="s">
        <v>20</v>
      </c>
      <c r="P1171" t="s">
        <v>36</v>
      </c>
      <c r="Q1171" t="s">
        <v>20</v>
      </c>
      <c r="R1171" t="s">
        <v>11532</v>
      </c>
      <c r="S1171" t="s">
        <v>11533</v>
      </c>
      <c r="T1171" t="s">
        <v>11534</v>
      </c>
    </row>
    <row r="1172" spans="1:20" x14ac:dyDescent="0.25">
      <c r="A1172" t="s">
        <v>11535</v>
      </c>
      <c r="B1172" t="s">
        <v>11536</v>
      </c>
      <c r="C1172" t="s">
        <v>11537</v>
      </c>
      <c r="D1172" t="s">
        <v>2464</v>
      </c>
      <c r="E1172" t="s">
        <v>2465</v>
      </c>
      <c r="F1172" t="s">
        <v>403</v>
      </c>
      <c r="G1172" t="s">
        <v>1907</v>
      </c>
      <c r="H1172" t="s">
        <v>11538</v>
      </c>
      <c r="I1172" t="s">
        <v>11539</v>
      </c>
      <c r="J1172" t="s">
        <v>49</v>
      </c>
      <c r="K1172" t="s">
        <v>50</v>
      </c>
      <c r="L1172" t="s">
        <v>32</v>
      </c>
      <c r="M1172" t="s">
        <v>11540</v>
      </c>
      <c r="N1172" t="s">
        <v>1911</v>
      </c>
      <c r="O1172" t="s">
        <v>11453</v>
      </c>
      <c r="P1172" t="s">
        <v>36</v>
      </c>
      <c r="Q1172" t="s">
        <v>20</v>
      </c>
      <c r="R1172" t="s">
        <v>11541</v>
      </c>
      <c r="S1172" t="s">
        <v>11542</v>
      </c>
      <c r="T1172" t="s">
        <v>11543</v>
      </c>
    </row>
    <row r="1173" spans="1:20" x14ac:dyDescent="0.25">
      <c r="A1173" t="s">
        <v>11544</v>
      </c>
      <c r="B1173" t="s">
        <v>11545</v>
      </c>
      <c r="C1173" t="s">
        <v>11546</v>
      </c>
      <c r="D1173" t="s">
        <v>2464</v>
      </c>
      <c r="E1173" t="s">
        <v>2465</v>
      </c>
      <c r="F1173" t="s">
        <v>173</v>
      </c>
      <c r="G1173" t="s">
        <v>1907</v>
      </c>
      <c r="H1173" t="s">
        <v>11547</v>
      </c>
      <c r="I1173" t="s">
        <v>11548</v>
      </c>
      <c r="J1173" t="s">
        <v>49</v>
      </c>
      <c r="K1173" t="s">
        <v>50</v>
      </c>
      <c r="L1173" t="s">
        <v>32</v>
      </c>
      <c r="M1173" t="s">
        <v>11549</v>
      </c>
      <c r="N1173" t="s">
        <v>11550</v>
      </c>
      <c r="O1173" t="s">
        <v>11453</v>
      </c>
      <c r="P1173" t="s">
        <v>36</v>
      </c>
      <c r="Q1173" t="s">
        <v>20</v>
      </c>
      <c r="R1173" t="s">
        <v>11551</v>
      </c>
      <c r="S1173" t="s">
        <v>11552</v>
      </c>
      <c r="T1173" t="s">
        <v>11553</v>
      </c>
    </row>
    <row r="1174" spans="1:20" x14ac:dyDescent="0.25">
      <c r="A1174" t="s">
        <v>11554</v>
      </c>
      <c r="B1174" t="s">
        <v>11555</v>
      </c>
      <c r="C1174" t="s">
        <v>11556</v>
      </c>
      <c r="D1174" t="s">
        <v>378</v>
      </c>
      <c r="E1174" t="s">
        <v>4210</v>
      </c>
      <c r="F1174" t="s">
        <v>173</v>
      </c>
      <c r="G1174" t="s">
        <v>3594</v>
      </c>
      <c r="H1174" t="s">
        <v>11557</v>
      </c>
      <c r="I1174" t="s">
        <v>11558</v>
      </c>
      <c r="J1174" t="s">
        <v>49</v>
      </c>
      <c r="K1174" t="s">
        <v>50</v>
      </c>
      <c r="L1174" t="s">
        <v>32</v>
      </c>
      <c r="M1174" t="s">
        <v>11559</v>
      </c>
      <c r="N1174" t="s">
        <v>11560</v>
      </c>
      <c r="O1174" t="s">
        <v>20</v>
      </c>
      <c r="P1174" t="s">
        <v>36</v>
      </c>
      <c r="Q1174" t="s">
        <v>36</v>
      </c>
      <c r="R1174" t="s">
        <v>11561</v>
      </c>
      <c r="S1174" t="s">
        <v>11562</v>
      </c>
      <c r="T1174" t="s">
        <v>11563</v>
      </c>
    </row>
    <row r="1175" spans="1:20" x14ac:dyDescent="0.25">
      <c r="A1175" t="s">
        <v>11564</v>
      </c>
      <c r="B1175" t="s">
        <v>11565</v>
      </c>
      <c r="C1175" t="s">
        <v>11566</v>
      </c>
      <c r="D1175" t="s">
        <v>4370</v>
      </c>
      <c r="E1175" t="s">
        <v>6392</v>
      </c>
      <c r="F1175" t="s">
        <v>173</v>
      </c>
      <c r="G1175" t="s">
        <v>4563</v>
      </c>
      <c r="H1175" t="s">
        <v>11567</v>
      </c>
      <c r="I1175" t="s">
        <v>11568</v>
      </c>
      <c r="J1175" t="s">
        <v>49</v>
      </c>
      <c r="K1175" t="s">
        <v>137</v>
      </c>
      <c r="L1175" t="s">
        <v>32</v>
      </c>
      <c r="M1175" t="s">
        <v>11569</v>
      </c>
      <c r="N1175" t="s">
        <v>4425</v>
      </c>
      <c r="O1175" t="s">
        <v>20</v>
      </c>
      <c r="P1175" t="s">
        <v>36</v>
      </c>
      <c r="Q1175" t="s">
        <v>20</v>
      </c>
      <c r="R1175" t="s">
        <v>11570</v>
      </c>
      <c r="S1175" t="s">
        <v>11571</v>
      </c>
      <c r="T1175" t="s">
        <v>11572</v>
      </c>
    </row>
    <row r="1176" spans="1:20" x14ac:dyDescent="0.25">
      <c r="A1176" t="s">
        <v>11573</v>
      </c>
      <c r="B1176" t="s">
        <v>11574</v>
      </c>
      <c r="C1176" t="s">
        <v>11575</v>
      </c>
      <c r="D1176" t="s">
        <v>2464</v>
      </c>
      <c r="E1176" t="s">
        <v>2465</v>
      </c>
      <c r="F1176" t="s">
        <v>173</v>
      </c>
      <c r="G1176" t="s">
        <v>419</v>
      </c>
      <c r="H1176" t="s">
        <v>11576</v>
      </c>
      <c r="I1176" t="s">
        <v>11577</v>
      </c>
      <c r="J1176" t="s">
        <v>49</v>
      </c>
      <c r="K1176" t="s">
        <v>50</v>
      </c>
      <c r="L1176" t="s">
        <v>32</v>
      </c>
      <c r="M1176" t="s">
        <v>11578</v>
      </c>
      <c r="N1176" t="s">
        <v>11579</v>
      </c>
      <c r="O1176" t="s">
        <v>20</v>
      </c>
      <c r="P1176" t="s">
        <v>36</v>
      </c>
      <c r="Q1176" t="s">
        <v>20</v>
      </c>
      <c r="R1176" t="s">
        <v>11580</v>
      </c>
      <c r="S1176" t="s">
        <v>11581</v>
      </c>
      <c r="T1176" t="s">
        <v>11582</v>
      </c>
    </row>
    <row r="1177" spans="1:20" x14ac:dyDescent="0.25">
      <c r="A1177" t="s">
        <v>11583</v>
      </c>
      <c r="B1177" t="s">
        <v>11584</v>
      </c>
      <c r="C1177" t="s">
        <v>11585</v>
      </c>
      <c r="D1177" t="s">
        <v>4370</v>
      </c>
      <c r="E1177" t="s">
        <v>6392</v>
      </c>
      <c r="F1177" t="s">
        <v>173</v>
      </c>
      <c r="G1177" t="s">
        <v>6393</v>
      </c>
      <c r="H1177" t="s">
        <v>11586</v>
      </c>
      <c r="I1177" t="s">
        <v>11587</v>
      </c>
      <c r="J1177" t="s">
        <v>49</v>
      </c>
      <c r="K1177" t="s">
        <v>50</v>
      </c>
      <c r="L1177" t="s">
        <v>32</v>
      </c>
      <c r="M1177" t="s">
        <v>11588</v>
      </c>
      <c r="N1177" t="s">
        <v>11589</v>
      </c>
      <c r="O1177" t="s">
        <v>11590</v>
      </c>
      <c r="P1177" t="s">
        <v>36</v>
      </c>
      <c r="Q1177" t="s">
        <v>20</v>
      </c>
      <c r="R1177" t="s">
        <v>11591</v>
      </c>
      <c r="S1177" t="s">
        <v>11592</v>
      </c>
      <c r="T1177" t="s">
        <v>11593</v>
      </c>
    </row>
    <row r="1178" spans="1:20" x14ac:dyDescent="0.25">
      <c r="A1178" t="s">
        <v>11594</v>
      </c>
      <c r="B1178" t="s">
        <v>11595</v>
      </c>
      <c r="C1178" t="s">
        <v>11596</v>
      </c>
      <c r="D1178" t="s">
        <v>2464</v>
      </c>
      <c r="E1178" t="s">
        <v>2465</v>
      </c>
      <c r="F1178" t="s">
        <v>403</v>
      </c>
      <c r="G1178" t="s">
        <v>1907</v>
      </c>
      <c r="H1178" t="s">
        <v>11597</v>
      </c>
      <c r="I1178" t="s">
        <v>11598</v>
      </c>
      <c r="J1178" t="s">
        <v>49</v>
      </c>
      <c r="K1178" t="s">
        <v>50</v>
      </c>
      <c r="L1178" t="s">
        <v>32</v>
      </c>
      <c r="M1178" t="s">
        <v>11599</v>
      </c>
      <c r="N1178" t="s">
        <v>11600</v>
      </c>
      <c r="O1178" t="s">
        <v>8538</v>
      </c>
      <c r="P1178" t="s">
        <v>36</v>
      </c>
      <c r="Q1178" t="s">
        <v>20</v>
      </c>
      <c r="R1178" t="s">
        <v>11601</v>
      </c>
      <c r="S1178" t="s">
        <v>11602</v>
      </c>
      <c r="T1178" t="s">
        <v>11603</v>
      </c>
    </row>
    <row r="1179" spans="1:20" x14ac:dyDescent="0.25">
      <c r="A1179" t="s">
        <v>11604</v>
      </c>
      <c r="B1179" t="s">
        <v>11605</v>
      </c>
      <c r="C1179" t="s">
        <v>11033</v>
      </c>
      <c r="D1179" t="s">
        <v>2464</v>
      </c>
      <c r="E1179" t="s">
        <v>2465</v>
      </c>
      <c r="F1179" t="s">
        <v>1440</v>
      </c>
      <c r="G1179" t="s">
        <v>1907</v>
      </c>
      <c r="H1179" t="s">
        <v>11606</v>
      </c>
      <c r="I1179" t="s">
        <v>11607</v>
      </c>
      <c r="J1179" t="s">
        <v>49</v>
      </c>
      <c r="K1179" t="s">
        <v>50</v>
      </c>
      <c r="L1179" t="s">
        <v>32</v>
      </c>
      <c r="M1179" t="s">
        <v>11608</v>
      </c>
      <c r="N1179" t="s">
        <v>11609</v>
      </c>
      <c r="O1179" t="s">
        <v>11610</v>
      </c>
      <c r="P1179" t="s">
        <v>36</v>
      </c>
      <c r="Q1179" t="s">
        <v>20</v>
      </c>
      <c r="R1179" t="s">
        <v>11611</v>
      </c>
      <c r="S1179" t="s">
        <v>11612</v>
      </c>
      <c r="T1179" t="s">
        <v>11613</v>
      </c>
    </row>
    <row r="1180" spans="1:20" x14ac:dyDescent="0.25">
      <c r="A1180" t="s">
        <v>11614</v>
      </c>
      <c r="B1180" t="s">
        <v>11615</v>
      </c>
      <c r="C1180" t="s">
        <v>20</v>
      </c>
      <c r="D1180" t="s">
        <v>2464</v>
      </c>
      <c r="E1180" t="s">
        <v>2465</v>
      </c>
      <c r="F1180" t="s">
        <v>403</v>
      </c>
      <c r="G1180" t="s">
        <v>419</v>
      </c>
      <c r="H1180" t="s">
        <v>11616</v>
      </c>
      <c r="I1180" t="s">
        <v>11617</v>
      </c>
      <c r="J1180" t="s">
        <v>49</v>
      </c>
      <c r="K1180" t="s">
        <v>50</v>
      </c>
      <c r="L1180" t="s">
        <v>32</v>
      </c>
      <c r="M1180" t="s">
        <v>11480</v>
      </c>
      <c r="N1180" t="s">
        <v>11618</v>
      </c>
      <c r="O1180" t="s">
        <v>20</v>
      </c>
      <c r="P1180" t="s">
        <v>36</v>
      </c>
      <c r="Q1180" t="s">
        <v>20</v>
      </c>
      <c r="R1180" t="s">
        <v>11619</v>
      </c>
      <c r="S1180" t="s">
        <v>11620</v>
      </c>
      <c r="T1180" t="s">
        <v>11621</v>
      </c>
    </row>
    <row r="1181" spans="1:20" x14ac:dyDescent="0.25">
      <c r="A1181" t="s">
        <v>11622</v>
      </c>
      <c r="B1181" t="s">
        <v>11623</v>
      </c>
      <c r="C1181" t="s">
        <v>20</v>
      </c>
      <c r="D1181" t="s">
        <v>4370</v>
      </c>
      <c r="E1181" t="s">
        <v>6392</v>
      </c>
      <c r="F1181" t="s">
        <v>479</v>
      </c>
      <c r="G1181" t="s">
        <v>3659</v>
      </c>
      <c r="H1181" t="s">
        <v>11624</v>
      </c>
      <c r="I1181" t="s">
        <v>11625</v>
      </c>
      <c r="J1181" t="s">
        <v>49</v>
      </c>
      <c r="K1181" t="s">
        <v>50</v>
      </c>
      <c r="L1181" t="s">
        <v>32</v>
      </c>
      <c r="M1181" t="s">
        <v>11626</v>
      </c>
      <c r="N1181" t="s">
        <v>1644</v>
      </c>
      <c r="O1181" t="s">
        <v>11627</v>
      </c>
      <c r="P1181" t="s">
        <v>36</v>
      </c>
      <c r="Q1181" t="s">
        <v>20</v>
      </c>
      <c r="R1181" t="s">
        <v>11628</v>
      </c>
      <c r="S1181" t="s">
        <v>11629</v>
      </c>
      <c r="T1181" t="s">
        <v>11630</v>
      </c>
    </row>
    <row r="1182" spans="1:20" x14ac:dyDescent="0.25">
      <c r="A1182" t="s">
        <v>11631</v>
      </c>
      <c r="B1182" t="s">
        <v>11632</v>
      </c>
      <c r="C1182" t="s">
        <v>11633</v>
      </c>
      <c r="D1182" t="s">
        <v>2464</v>
      </c>
      <c r="E1182" t="s">
        <v>2465</v>
      </c>
      <c r="F1182" t="s">
        <v>1440</v>
      </c>
      <c r="G1182" t="s">
        <v>6008</v>
      </c>
      <c r="H1182" t="s">
        <v>11634</v>
      </c>
      <c r="I1182" t="s">
        <v>11635</v>
      </c>
      <c r="J1182" t="s">
        <v>49</v>
      </c>
      <c r="K1182" t="s">
        <v>50</v>
      </c>
      <c r="L1182" t="s">
        <v>32</v>
      </c>
      <c r="M1182" t="s">
        <v>11636</v>
      </c>
      <c r="N1182" t="s">
        <v>11637</v>
      </c>
      <c r="O1182" t="s">
        <v>8538</v>
      </c>
      <c r="P1182" t="s">
        <v>36</v>
      </c>
      <c r="Q1182" t="s">
        <v>20</v>
      </c>
      <c r="R1182" t="s">
        <v>11638</v>
      </c>
      <c r="S1182" t="s">
        <v>11639</v>
      </c>
      <c r="T1182" t="s">
        <v>11640</v>
      </c>
    </row>
    <row r="1183" spans="1:20" x14ac:dyDescent="0.25">
      <c r="A1183" t="s">
        <v>11641</v>
      </c>
      <c r="B1183" t="s">
        <v>11642</v>
      </c>
      <c r="C1183" t="s">
        <v>11643</v>
      </c>
      <c r="D1183" t="s">
        <v>2464</v>
      </c>
      <c r="E1183" t="s">
        <v>2465</v>
      </c>
      <c r="F1183" t="s">
        <v>443</v>
      </c>
      <c r="G1183" t="s">
        <v>6958</v>
      </c>
      <c r="H1183" t="s">
        <v>11644</v>
      </c>
      <c r="I1183" t="s">
        <v>11645</v>
      </c>
      <c r="J1183" t="s">
        <v>49</v>
      </c>
      <c r="K1183" t="s">
        <v>50</v>
      </c>
      <c r="L1183" t="s">
        <v>32</v>
      </c>
      <c r="M1183" t="s">
        <v>11646</v>
      </c>
      <c r="N1183" t="s">
        <v>6734</v>
      </c>
      <c r="O1183" t="s">
        <v>11647</v>
      </c>
      <c r="P1183" t="s">
        <v>36</v>
      </c>
      <c r="Q1183" t="s">
        <v>20</v>
      </c>
      <c r="R1183" t="s">
        <v>11648</v>
      </c>
      <c r="S1183" t="s">
        <v>11649</v>
      </c>
      <c r="T1183" t="s">
        <v>11650</v>
      </c>
    </row>
    <row r="1184" spans="1:20" x14ac:dyDescent="0.25">
      <c r="A1184" t="s">
        <v>11651</v>
      </c>
      <c r="B1184" t="s">
        <v>11652</v>
      </c>
      <c r="C1184" t="s">
        <v>11653</v>
      </c>
      <c r="D1184" t="s">
        <v>2464</v>
      </c>
      <c r="E1184" t="s">
        <v>2465</v>
      </c>
      <c r="F1184" t="s">
        <v>1440</v>
      </c>
      <c r="G1184" t="s">
        <v>6699</v>
      </c>
      <c r="H1184" t="s">
        <v>11654</v>
      </c>
      <c r="I1184" t="s">
        <v>11655</v>
      </c>
      <c r="J1184" t="s">
        <v>49</v>
      </c>
      <c r="K1184" t="s">
        <v>50</v>
      </c>
      <c r="L1184" t="s">
        <v>32</v>
      </c>
      <c r="M1184" t="s">
        <v>7310</v>
      </c>
      <c r="N1184" t="s">
        <v>11656</v>
      </c>
      <c r="O1184" t="s">
        <v>20</v>
      </c>
      <c r="P1184" t="s">
        <v>36</v>
      </c>
      <c r="Q1184" t="s">
        <v>20</v>
      </c>
      <c r="R1184" t="s">
        <v>11657</v>
      </c>
      <c r="S1184" t="s">
        <v>11658</v>
      </c>
      <c r="T1184" t="s">
        <v>11659</v>
      </c>
    </row>
    <row r="1185" spans="1:20" x14ac:dyDescent="0.25">
      <c r="A1185" t="s">
        <v>11660</v>
      </c>
      <c r="B1185" t="s">
        <v>11661</v>
      </c>
      <c r="C1185" t="s">
        <v>11662</v>
      </c>
      <c r="D1185" t="s">
        <v>2464</v>
      </c>
      <c r="E1185" t="s">
        <v>2465</v>
      </c>
      <c r="F1185" t="s">
        <v>1440</v>
      </c>
      <c r="G1185" t="s">
        <v>419</v>
      </c>
      <c r="H1185" t="s">
        <v>11663</v>
      </c>
      <c r="I1185" t="s">
        <v>11664</v>
      </c>
      <c r="J1185" t="s">
        <v>49</v>
      </c>
      <c r="K1185" t="s">
        <v>50</v>
      </c>
      <c r="L1185" t="s">
        <v>32</v>
      </c>
      <c r="M1185" t="s">
        <v>11665</v>
      </c>
      <c r="N1185" t="s">
        <v>8931</v>
      </c>
      <c r="O1185" t="s">
        <v>20</v>
      </c>
      <c r="P1185" t="s">
        <v>36</v>
      </c>
      <c r="Q1185" t="s">
        <v>20</v>
      </c>
      <c r="R1185" t="s">
        <v>11666</v>
      </c>
      <c r="S1185" t="s">
        <v>11667</v>
      </c>
      <c r="T1185" t="s">
        <v>11668</v>
      </c>
    </row>
    <row r="1186" spans="1:20" x14ac:dyDescent="0.25">
      <c r="A1186" t="s">
        <v>11669</v>
      </c>
      <c r="B1186" t="s">
        <v>11670</v>
      </c>
      <c r="C1186" t="s">
        <v>20</v>
      </c>
      <c r="D1186" t="s">
        <v>2464</v>
      </c>
      <c r="E1186" t="s">
        <v>2465</v>
      </c>
      <c r="F1186" t="s">
        <v>961</v>
      </c>
      <c r="G1186" t="s">
        <v>419</v>
      </c>
      <c r="H1186" t="s">
        <v>11671</v>
      </c>
      <c r="I1186" t="s">
        <v>11672</v>
      </c>
      <c r="J1186" t="s">
        <v>49</v>
      </c>
      <c r="K1186" t="s">
        <v>50</v>
      </c>
      <c r="L1186" t="s">
        <v>32</v>
      </c>
      <c r="M1186" t="s">
        <v>11673</v>
      </c>
      <c r="N1186" t="s">
        <v>11674</v>
      </c>
      <c r="O1186" t="s">
        <v>20</v>
      </c>
      <c r="P1186" t="s">
        <v>36</v>
      </c>
      <c r="Q1186" t="s">
        <v>20</v>
      </c>
      <c r="R1186" t="s">
        <v>11675</v>
      </c>
      <c r="S1186" t="s">
        <v>11676</v>
      </c>
      <c r="T1186" t="s">
        <v>11677</v>
      </c>
    </row>
    <row r="1187" spans="1:20" x14ac:dyDescent="0.25">
      <c r="A1187" t="s">
        <v>11678</v>
      </c>
      <c r="B1187" t="s">
        <v>11679</v>
      </c>
      <c r="C1187" t="s">
        <v>11680</v>
      </c>
      <c r="D1187" t="s">
        <v>2464</v>
      </c>
      <c r="E1187" t="s">
        <v>2465</v>
      </c>
      <c r="F1187" t="s">
        <v>692</v>
      </c>
      <c r="G1187" t="s">
        <v>419</v>
      </c>
      <c r="H1187" t="s">
        <v>11681</v>
      </c>
      <c r="I1187" t="s">
        <v>11682</v>
      </c>
      <c r="J1187" t="s">
        <v>49</v>
      </c>
      <c r="K1187" t="s">
        <v>50</v>
      </c>
      <c r="L1187" t="s">
        <v>32</v>
      </c>
      <c r="M1187" t="s">
        <v>11683</v>
      </c>
      <c r="N1187" t="s">
        <v>11684</v>
      </c>
      <c r="O1187" t="s">
        <v>20</v>
      </c>
      <c r="P1187" t="s">
        <v>36</v>
      </c>
      <c r="Q1187" t="s">
        <v>20</v>
      </c>
      <c r="R1187" t="s">
        <v>11685</v>
      </c>
      <c r="S1187" t="s">
        <v>11686</v>
      </c>
      <c r="T1187" t="s">
        <v>11687</v>
      </c>
    </row>
    <row r="1188" spans="1:20" x14ac:dyDescent="0.25">
      <c r="A1188" t="s">
        <v>11688</v>
      </c>
      <c r="B1188" t="s">
        <v>11689</v>
      </c>
      <c r="C1188" t="s">
        <v>11690</v>
      </c>
      <c r="D1188" t="s">
        <v>2464</v>
      </c>
      <c r="E1188" t="s">
        <v>2465</v>
      </c>
      <c r="F1188" t="s">
        <v>961</v>
      </c>
      <c r="G1188" t="s">
        <v>160</v>
      </c>
      <c r="H1188" t="s">
        <v>11691</v>
      </c>
      <c r="I1188" t="s">
        <v>11692</v>
      </c>
      <c r="J1188" t="s">
        <v>49</v>
      </c>
      <c r="K1188" t="s">
        <v>50</v>
      </c>
      <c r="L1188" t="s">
        <v>32</v>
      </c>
      <c r="M1188" t="s">
        <v>11693</v>
      </c>
      <c r="N1188" t="s">
        <v>11694</v>
      </c>
      <c r="O1188" t="s">
        <v>20</v>
      </c>
      <c r="P1188" t="s">
        <v>36</v>
      </c>
      <c r="Q1188" t="s">
        <v>20</v>
      </c>
      <c r="R1188" t="s">
        <v>11695</v>
      </c>
      <c r="S1188" t="s">
        <v>11696</v>
      </c>
      <c r="T1188" t="s">
        <v>11697</v>
      </c>
    </row>
    <row r="1189" spans="1:20" x14ac:dyDescent="0.25">
      <c r="A1189" t="s">
        <v>11698</v>
      </c>
      <c r="B1189" t="s">
        <v>11699</v>
      </c>
      <c r="C1189" t="s">
        <v>11700</v>
      </c>
      <c r="D1189" t="s">
        <v>2464</v>
      </c>
      <c r="E1189" t="s">
        <v>2465</v>
      </c>
      <c r="F1189" t="s">
        <v>418</v>
      </c>
      <c r="G1189" t="s">
        <v>6008</v>
      </c>
      <c r="H1189" t="s">
        <v>11701</v>
      </c>
      <c r="I1189" t="s">
        <v>11702</v>
      </c>
      <c r="J1189" t="s">
        <v>49</v>
      </c>
      <c r="K1189" t="s">
        <v>50</v>
      </c>
      <c r="L1189" t="s">
        <v>32</v>
      </c>
      <c r="M1189" t="s">
        <v>11703</v>
      </c>
      <c r="N1189" t="s">
        <v>9820</v>
      </c>
      <c r="O1189" t="s">
        <v>11704</v>
      </c>
      <c r="P1189" t="s">
        <v>36</v>
      </c>
      <c r="Q1189" t="s">
        <v>20</v>
      </c>
      <c r="R1189" t="s">
        <v>11705</v>
      </c>
      <c r="S1189" t="s">
        <v>11706</v>
      </c>
      <c r="T1189" t="s">
        <v>11707</v>
      </c>
    </row>
    <row r="1190" spans="1:20" x14ac:dyDescent="0.25">
      <c r="A1190" t="s">
        <v>11708</v>
      </c>
      <c r="B1190" t="s">
        <v>11709</v>
      </c>
      <c r="C1190" t="s">
        <v>11710</v>
      </c>
      <c r="D1190" t="s">
        <v>2464</v>
      </c>
      <c r="E1190" t="s">
        <v>2465</v>
      </c>
      <c r="F1190" t="s">
        <v>530</v>
      </c>
      <c r="G1190" t="s">
        <v>6008</v>
      </c>
      <c r="H1190" t="s">
        <v>11711</v>
      </c>
      <c r="I1190" t="s">
        <v>11712</v>
      </c>
      <c r="J1190" t="s">
        <v>49</v>
      </c>
      <c r="K1190" t="s">
        <v>50</v>
      </c>
      <c r="L1190" t="s">
        <v>32</v>
      </c>
      <c r="M1190" t="s">
        <v>11713</v>
      </c>
      <c r="N1190" t="s">
        <v>11714</v>
      </c>
      <c r="O1190" t="s">
        <v>20</v>
      </c>
      <c r="P1190" t="s">
        <v>36</v>
      </c>
      <c r="Q1190" t="s">
        <v>20</v>
      </c>
      <c r="R1190" t="s">
        <v>11715</v>
      </c>
      <c r="S1190" t="s">
        <v>11716</v>
      </c>
      <c r="T1190" t="s">
        <v>11717</v>
      </c>
    </row>
    <row r="1191" spans="1:20" x14ac:dyDescent="0.25">
      <c r="A1191" t="s">
        <v>11718</v>
      </c>
      <c r="B1191" t="s">
        <v>11719</v>
      </c>
      <c r="C1191" t="s">
        <v>11720</v>
      </c>
      <c r="D1191" t="s">
        <v>2464</v>
      </c>
      <c r="E1191" t="s">
        <v>2465</v>
      </c>
      <c r="F1191" t="s">
        <v>418</v>
      </c>
      <c r="G1191" t="s">
        <v>9099</v>
      </c>
      <c r="H1191" t="s">
        <v>11721</v>
      </c>
      <c r="I1191" t="s">
        <v>11722</v>
      </c>
      <c r="J1191" t="s">
        <v>49</v>
      </c>
      <c r="K1191" t="s">
        <v>50</v>
      </c>
      <c r="L1191" t="s">
        <v>32</v>
      </c>
      <c r="M1191" t="s">
        <v>11723</v>
      </c>
      <c r="N1191" t="s">
        <v>11511</v>
      </c>
      <c r="O1191" t="s">
        <v>20</v>
      </c>
      <c r="P1191" t="s">
        <v>36</v>
      </c>
      <c r="Q1191" t="s">
        <v>20</v>
      </c>
      <c r="R1191" t="s">
        <v>11724</v>
      </c>
      <c r="S1191" t="s">
        <v>11725</v>
      </c>
      <c r="T1191" t="s">
        <v>11726</v>
      </c>
    </row>
    <row r="1192" spans="1:20" x14ac:dyDescent="0.25">
      <c r="A1192" t="s">
        <v>11727</v>
      </c>
      <c r="B1192" t="s">
        <v>11728</v>
      </c>
      <c r="C1192" t="s">
        <v>11729</v>
      </c>
      <c r="D1192" t="s">
        <v>2464</v>
      </c>
      <c r="E1192" t="s">
        <v>2465</v>
      </c>
      <c r="F1192" t="s">
        <v>500</v>
      </c>
      <c r="G1192" t="s">
        <v>419</v>
      </c>
      <c r="H1192" t="s">
        <v>11730</v>
      </c>
      <c r="I1192" t="s">
        <v>11731</v>
      </c>
      <c r="J1192" t="s">
        <v>49</v>
      </c>
      <c r="K1192" t="s">
        <v>50</v>
      </c>
      <c r="L1192" t="s">
        <v>32</v>
      </c>
      <c r="M1192" t="s">
        <v>11732</v>
      </c>
      <c r="N1192" t="s">
        <v>11733</v>
      </c>
      <c r="O1192" t="s">
        <v>20</v>
      </c>
      <c r="P1192" t="s">
        <v>36</v>
      </c>
      <c r="Q1192" t="s">
        <v>20</v>
      </c>
      <c r="R1192" t="s">
        <v>11734</v>
      </c>
      <c r="S1192" t="s">
        <v>11735</v>
      </c>
      <c r="T1192" t="s">
        <v>11736</v>
      </c>
    </row>
    <row r="1193" spans="1:20" x14ac:dyDescent="0.25">
      <c r="A1193" t="s">
        <v>11737</v>
      </c>
      <c r="B1193" t="s">
        <v>11738</v>
      </c>
      <c r="C1193" t="s">
        <v>11739</v>
      </c>
      <c r="D1193" t="s">
        <v>2464</v>
      </c>
      <c r="E1193" t="s">
        <v>2465</v>
      </c>
      <c r="F1193" t="s">
        <v>500</v>
      </c>
      <c r="G1193" t="s">
        <v>5290</v>
      </c>
      <c r="H1193" t="s">
        <v>11740</v>
      </c>
      <c r="I1193" t="s">
        <v>11741</v>
      </c>
      <c r="J1193" t="s">
        <v>49</v>
      </c>
      <c r="K1193" t="s">
        <v>50</v>
      </c>
      <c r="L1193" t="s">
        <v>32</v>
      </c>
      <c r="M1193" t="s">
        <v>11742</v>
      </c>
      <c r="N1193" t="s">
        <v>5461</v>
      </c>
      <c r="O1193" t="s">
        <v>20</v>
      </c>
      <c r="P1193" t="s">
        <v>36</v>
      </c>
      <c r="Q1193" t="s">
        <v>20</v>
      </c>
      <c r="R1193" t="s">
        <v>11743</v>
      </c>
      <c r="S1193" t="s">
        <v>11744</v>
      </c>
      <c r="T1193" t="s">
        <v>11745</v>
      </c>
    </row>
    <row r="1194" spans="1:20" x14ac:dyDescent="0.25">
      <c r="A1194" t="s">
        <v>11746</v>
      </c>
      <c r="B1194" t="s">
        <v>11747</v>
      </c>
      <c r="C1194" t="s">
        <v>11748</v>
      </c>
      <c r="D1194" t="s">
        <v>2464</v>
      </c>
      <c r="E1194" t="s">
        <v>2465</v>
      </c>
      <c r="F1194" t="s">
        <v>2979</v>
      </c>
      <c r="G1194" t="s">
        <v>2466</v>
      </c>
      <c r="H1194" t="s">
        <v>11749</v>
      </c>
      <c r="I1194" t="s">
        <v>11750</v>
      </c>
      <c r="J1194" t="s">
        <v>49</v>
      </c>
      <c r="K1194" t="s">
        <v>50</v>
      </c>
      <c r="L1194" t="s">
        <v>32</v>
      </c>
      <c r="M1194" t="s">
        <v>11751</v>
      </c>
      <c r="N1194" t="s">
        <v>11752</v>
      </c>
      <c r="O1194" t="s">
        <v>20</v>
      </c>
      <c r="P1194" t="s">
        <v>36</v>
      </c>
      <c r="Q1194" t="s">
        <v>20</v>
      </c>
      <c r="R1194" t="s">
        <v>11753</v>
      </c>
      <c r="S1194" t="s">
        <v>11754</v>
      </c>
      <c r="T1194" t="s">
        <v>11755</v>
      </c>
    </row>
    <row r="1195" spans="1:20" x14ac:dyDescent="0.25">
      <c r="A1195" t="s">
        <v>11756</v>
      </c>
      <c r="B1195" t="s">
        <v>11757</v>
      </c>
      <c r="C1195" t="s">
        <v>20</v>
      </c>
      <c r="D1195" t="s">
        <v>2464</v>
      </c>
      <c r="E1195" t="s">
        <v>2465</v>
      </c>
      <c r="F1195" t="s">
        <v>2979</v>
      </c>
      <c r="G1195" t="s">
        <v>419</v>
      </c>
      <c r="H1195" t="s">
        <v>9475</v>
      </c>
      <c r="I1195" t="s">
        <v>11758</v>
      </c>
      <c r="J1195" t="s">
        <v>49</v>
      </c>
      <c r="K1195" t="s">
        <v>50</v>
      </c>
      <c r="L1195" t="s">
        <v>32</v>
      </c>
      <c r="M1195" t="s">
        <v>11759</v>
      </c>
      <c r="N1195" t="s">
        <v>11760</v>
      </c>
      <c r="O1195" t="s">
        <v>20</v>
      </c>
      <c r="P1195" t="s">
        <v>36</v>
      </c>
      <c r="Q1195" t="s">
        <v>20</v>
      </c>
      <c r="R1195" t="s">
        <v>11761</v>
      </c>
      <c r="S1195" t="s">
        <v>11762</v>
      </c>
      <c r="T1195" t="s">
        <v>11763</v>
      </c>
    </row>
    <row r="1196" spans="1:20" x14ac:dyDescent="0.25">
      <c r="A1196" t="s">
        <v>11764</v>
      </c>
      <c r="B1196" t="s">
        <v>11765</v>
      </c>
      <c r="C1196" t="s">
        <v>11766</v>
      </c>
      <c r="D1196" t="s">
        <v>2464</v>
      </c>
      <c r="E1196" t="s">
        <v>2465</v>
      </c>
      <c r="F1196" t="s">
        <v>1906</v>
      </c>
      <c r="G1196" t="s">
        <v>3692</v>
      </c>
      <c r="H1196" t="s">
        <v>11767</v>
      </c>
      <c r="I1196" t="s">
        <v>11768</v>
      </c>
      <c r="J1196" t="s">
        <v>49</v>
      </c>
      <c r="K1196" t="s">
        <v>50</v>
      </c>
      <c r="L1196" t="s">
        <v>32</v>
      </c>
      <c r="M1196" t="s">
        <v>11769</v>
      </c>
      <c r="N1196" t="s">
        <v>11770</v>
      </c>
      <c r="O1196" t="s">
        <v>20</v>
      </c>
      <c r="P1196" t="s">
        <v>36</v>
      </c>
      <c r="Q1196" t="s">
        <v>20</v>
      </c>
      <c r="R1196" t="s">
        <v>11771</v>
      </c>
      <c r="S1196" t="s">
        <v>11772</v>
      </c>
      <c r="T1196" t="s">
        <v>11773</v>
      </c>
    </row>
    <row r="1197" spans="1:20" x14ac:dyDescent="0.25">
      <c r="A1197" t="s">
        <v>11774</v>
      </c>
      <c r="B1197" t="s">
        <v>11775</v>
      </c>
      <c r="C1197" t="s">
        <v>11776</v>
      </c>
      <c r="D1197" t="s">
        <v>2464</v>
      </c>
      <c r="E1197" t="s">
        <v>2465</v>
      </c>
      <c r="F1197" t="s">
        <v>2979</v>
      </c>
      <c r="G1197" t="s">
        <v>8664</v>
      </c>
      <c r="H1197" t="s">
        <v>11777</v>
      </c>
      <c r="I1197" t="s">
        <v>11778</v>
      </c>
      <c r="J1197" t="s">
        <v>49</v>
      </c>
      <c r="K1197" t="s">
        <v>50</v>
      </c>
      <c r="L1197" t="s">
        <v>32</v>
      </c>
      <c r="M1197" t="s">
        <v>11779</v>
      </c>
      <c r="N1197" t="s">
        <v>7340</v>
      </c>
      <c r="O1197" t="s">
        <v>20</v>
      </c>
      <c r="P1197" t="s">
        <v>36</v>
      </c>
      <c r="Q1197" t="s">
        <v>20</v>
      </c>
      <c r="R1197" t="s">
        <v>11780</v>
      </c>
      <c r="S1197" t="s">
        <v>11781</v>
      </c>
      <c r="T1197" t="s">
        <v>11782</v>
      </c>
    </row>
    <row r="1198" spans="1:20" x14ac:dyDescent="0.25">
      <c r="A1198" t="s">
        <v>11783</v>
      </c>
      <c r="B1198" t="s">
        <v>11784</v>
      </c>
      <c r="C1198" t="s">
        <v>11785</v>
      </c>
      <c r="D1198" t="s">
        <v>2464</v>
      </c>
      <c r="E1198" t="s">
        <v>2465</v>
      </c>
      <c r="F1198" t="s">
        <v>210</v>
      </c>
      <c r="G1198" t="s">
        <v>11786</v>
      </c>
      <c r="H1198" t="s">
        <v>11787</v>
      </c>
      <c r="I1198" t="s">
        <v>11788</v>
      </c>
      <c r="J1198" t="s">
        <v>49</v>
      </c>
      <c r="K1198" t="s">
        <v>50</v>
      </c>
      <c r="L1198" t="s">
        <v>32</v>
      </c>
      <c r="M1198" t="s">
        <v>11789</v>
      </c>
      <c r="N1198" t="s">
        <v>11790</v>
      </c>
      <c r="O1198" t="s">
        <v>20</v>
      </c>
      <c r="P1198" t="s">
        <v>36</v>
      </c>
      <c r="Q1198" t="s">
        <v>20</v>
      </c>
      <c r="R1198" t="s">
        <v>11791</v>
      </c>
      <c r="S1198" t="s">
        <v>11792</v>
      </c>
      <c r="T1198" t="s">
        <v>11793</v>
      </c>
    </row>
    <row r="1199" spans="1:20" x14ac:dyDescent="0.25">
      <c r="A1199" t="s">
        <v>11794</v>
      </c>
      <c r="B1199" t="s">
        <v>11795</v>
      </c>
      <c r="C1199" t="s">
        <v>11796</v>
      </c>
      <c r="D1199" t="s">
        <v>2464</v>
      </c>
      <c r="E1199" t="s">
        <v>2465</v>
      </c>
      <c r="F1199" t="s">
        <v>3021</v>
      </c>
      <c r="G1199" t="s">
        <v>9222</v>
      </c>
      <c r="H1199" t="s">
        <v>11797</v>
      </c>
      <c r="I1199" t="s">
        <v>11798</v>
      </c>
      <c r="J1199" t="s">
        <v>49</v>
      </c>
      <c r="K1199" t="s">
        <v>50</v>
      </c>
      <c r="L1199" t="s">
        <v>32</v>
      </c>
      <c r="M1199" t="s">
        <v>11799</v>
      </c>
      <c r="N1199" t="s">
        <v>3876</v>
      </c>
      <c r="O1199" t="s">
        <v>20</v>
      </c>
      <c r="P1199" t="s">
        <v>36</v>
      </c>
      <c r="Q1199" t="s">
        <v>20</v>
      </c>
      <c r="R1199" t="s">
        <v>11800</v>
      </c>
      <c r="S1199" t="s">
        <v>11801</v>
      </c>
      <c r="T1199" t="s">
        <v>11802</v>
      </c>
    </row>
    <row r="1200" spans="1:20" x14ac:dyDescent="0.25">
      <c r="A1200" t="s">
        <v>11803</v>
      </c>
      <c r="B1200" t="s">
        <v>11804</v>
      </c>
      <c r="C1200" t="s">
        <v>11805</v>
      </c>
      <c r="D1200" t="s">
        <v>2464</v>
      </c>
      <c r="E1200" t="s">
        <v>2465</v>
      </c>
      <c r="F1200" t="s">
        <v>456</v>
      </c>
      <c r="G1200" t="s">
        <v>9222</v>
      </c>
      <c r="H1200" t="s">
        <v>11806</v>
      </c>
      <c r="I1200" t="s">
        <v>11807</v>
      </c>
      <c r="J1200" t="s">
        <v>49</v>
      </c>
      <c r="K1200" t="s">
        <v>50</v>
      </c>
      <c r="L1200" t="s">
        <v>32</v>
      </c>
      <c r="M1200" t="s">
        <v>11808</v>
      </c>
      <c r="N1200" t="s">
        <v>11809</v>
      </c>
      <c r="O1200" t="s">
        <v>20</v>
      </c>
      <c r="P1200" t="s">
        <v>36</v>
      </c>
      <c r="Q1200" t="s">
        <v>20</v>
      </c>
      <c r="R1200" t="s">
        <v>11810</v>
      </c>
      <c r="S1200" t="s">
        <v>11811</v>
      </c>
      <c r="T1200" t="s">
        <v>11812</v>
      </c>
    </row>
    <row r="1201" spans="1:20" x14ac:dyDescent="0.25">
      <c r="A1201" t="s">
        <v>11813</v>
      </c>
      <c r="B1201" t="s">
        <v>11814</v>
      </c>
      <c r="C1201" t="s">
        <v>11815</v>
      </c>
      <c r="D1201" t="s">
        <v>2464</v>
      </c>
      <c r="E1201" t="s">
        <v>2465</v>
      </c>
      <c r="F1201" t="s">
        <v>3883</v>
      </c>
      <c r="G1201" t="s">
        <v>5529</v>
      </c>
      <c r="H1201" t="s">
        <v>11816</v>
      </c>
      <c r="I1201" t="s">
        <v>11817</v>
      </c>
      <c r="J1201" t="s">
        <v>49</v>
      </c>
      <c r="K1201" t="s">
        <v>50</v>
      </c>
      <c r="L1201" t="s">
        <v>32</v>
      </c>
      <c r="M1201" t="s">
        <v>11818</v>
      </c>
      <c r="N1201" t="s">
        <v>11819</v>
      </c>
      <c r="O1201" t="s">
        <v>20</v>
      </c>
      <c r="P1201" t="s">
        <v>36</v>
      </c>
      <c r="Q1201" t="s">
        <v>20</v>
      </c>
      <c r="R1201" t="s">
        <v>11820</v>
      </c>
      <c r="S1201" t="s">
        <v>11821</v>
      </c>
      <c r="T1201" t="s">
        <v>11822</v>
      </c>
    </row>
    <row r="1202" spans="1:20" x14ac:dyDescent="0.25">
      <c r="A1202" t="s">
        <v>11823</v>
      </c>
      <c r="B1202" t="s">
        <v>11824</v>
      </c>
      <c r="C1202" t="s">
        <v>11825</v>
      </c>
      <c r="D1202" t="s">
        <v>2464</v>
      </c>
      <c r="E1202" t="s">
        <v>2465</v>
      </c>
      <c r="F1202" t="s">
        <v>173</v>
      </c>
      <c r="G1202" t="s">
        <v>6008</v>
      </c>
      <c r="H1202" t="s">
        <v>7062</v>
      </c>
      <c r="I1202" t="s">
        <v>11826</v>
      </c>
      <c r="J1202" t="s">
        <v>49</v>
      </c>
      <c r="K1202" t="s">
        <v>50</v>
      </c>
      <c r="L1202" t="s">
        <v>32</v>
      </c>
      <c r="M1202" t="s">
        <v>11827</v>
      </c>
      <c r="N1202" t="s">
        <v>7065</v>
      </c>
      <c r="O1202" t="s">
        <v>20</v>
      </c>
      <c r="P1202" t="s">
        <v>36</v>
      </c>
      <c r="Q1202" t="s">
        <v>20</v>
      </c>
      <c r="R1202" t="s">
        <v>11828</v>
      </c>
      <c r="S1202" t="s">
        <v>11829</v>
      </c>
      <c r="T1202" t="s">
        <v>11830</v>
      </c>
    </row>
    <row r="1203" spans="1:20" x14ac:dyDescent="0.25">
      <c r="A1203" t="s">
        <v>11831</v>
      </c>
      <c r="B1203" t="s">
        <v>11832</v>
      </c>
      <c r="C1203" t="s">
        <v>11833</v>
      </c>
      <c r="D1203" t="s">
        <v>2464</v>
      </c>
      <c r="E1203" t="s">
        <v>2465</v>
      </c>
      <c r="F1203" t="s">
        <v>961</v>
      </c>
      <c r="G1203" t="s">
        <v>1817</v>
      </c>
      <c r="H1203" t="s">
        <v>11834</v>
      </c>
      <c r="I1203" t="s">
        <v>11835</v>
      </c>
      <c r="J1203" t="s">
        <v>49</v>
      </c>
      <c r="K1203" t="s">
        <v>50</v>
      </c>
      <c r="L1203" t="s">
        <v>32</v>
      </c>
      <c r="M1203" t="s">
        <v>11836</v>
      </c>
      <c r="N1203" t="s">
        <v>11837</v>
      </c>
      <c r="O1203" t="s">
        <v>20</v>
      </c>
      <c r="P1203" t="s">
        <v>36</v>
      </c>
      <c r="Q1203" t="s">
        <v>20</v>
      </c>
      <c r="R1203" t="s">
        <v>11838</v>
      </c>
      <c r="S1203" t="s">
        <v>11839</v>
      </c>
      <c r="T1203" t="s">
        <v>11840</v>
      </c>
    </row>
    <row r="1204" spans="1:20" x14ac:dyDescent="0.25">
      <c r="A1204" t="s">
        <v>11841</v>
      </c>
      <c r="B1204" t="s">
        <v>11842</v>
      </c>
      <c r="C1204" t="s">
        <v>11843</v>
      </c>
      <c r="D1204" t="s">
        <v>2464</v>
      </c>
      <c r="E1204" t="s">
        <v>2465</v>
      </c>
      <c r="F1204" t="s">
        <v>431</v>
      </c>
      <c r="G1204" t="s">
        <v>6008</v>
      </c>
      <c r="H1204" t="s">
        <v>11844</v>
      </c>
      <c r="I1204" t="s">
        <v>11845</v>
      </c>
      <c r="J1204" t="s">
        <v>49</v>
      </c>
      <c r="K1204" t="s">
        <v>50</v>
      </c>
      <c r="L1204" t="s">
        <v>32</v>
      </c>
      <c r="M1204" t="s">
        <v>11846</v>
      </c>
      <c r="N1204" t="s">
        <v>11847</v>
      </c>
      <c r="O1204" t="s">
        <v>20</v>
      </c>
      <c r="P1204" t="s">
        <v>36</v>
      </c>
      <c r="Q1204" t="s">
        <v>20</v>
      </c>
      <c r="R1204" t="s">
        <v>11848</v>
      </c>
      <c r="S1204" t="s">
        <v>11849</v>
      </c>
      <c r="T1204" t="s">
        <v>11850</v>
      </c>
    </row>
    <row r="1205" spans="1:20" x14ac:dyDescent="0.25">
      <c r="A1205" t="s">
        <v>11851</v>
      </c>
      <c r="B1205" t="s">
        <v>11852</v>
      </c>
      <c r="C1205" t="s">
        <v>20</v>
      </c>
      <c r="D1205" t="s">
        <v>2464</v>
      </c>
      <c r="E1205" t="s">
        <v>2465</v>
      </c>
      <c r="F1205" t="s">
        <v>640</v>
      </c>
      <c r="G1205" t="s">
        <v>8664</v>
      </c>
      <c r="H1205" t="s">
        <v>10330</v>
      </c>
      <c r="I1205" t="s">
        <v>11853</v>
      </c>
      <c r="J1205" t="s">
        <v>49</v>
      </c>
      <c r="K1205" t="s">
        <v>50</v>
      </c>
      <c r="L1205" t="s">
        <v>32</v>
      </c>
      <c r="M1205" t="s">
        <v>11854</v>
      </c>
      <c r="N1205" t="s">
        <v>7340</v>
      </c>
      <c r="O1205" t="s">
        <v>20</v>
      </c>
      <c r="P1205" t="s">
        <v>36</v>
      </c>
      <c r="Q1205" t="s">
        <v>20</v>
      </c>
      <c r="R1205" t="s">
        <v>11855</v>
      </c>
      <c r="S1205" t="s">
        <v>11856</v>
      </c>
      <c r="T1205" t="s">
        <v>11857</v>
      </c>
    </row>
    <row r="1206" spans="1:20" x14ac:dyDescent="0.25">
      <c r="A1206" t="s">
        <v>11858</v>
      </c>
      <c r="B1206" t="s">
        <v>11859</v>
      </c>
      <c r="C1206" t="s">
        <v>20</v>
      </c>
      <c r="D1206" t="s">
        <v>2464</v>
      </c>
      <c r="E1206" t="s">
        <v>2465</v>
      </c>
      <c r="F1206" t="s">
        <v>418</v>
      </c>
      <c r="G1206" t="s">
        <v>6860</v>
      </c>
      <c r="H1206" t="s">
        <v>9808</v>
      </c>
      <c r="I1206" t="s">
        <v>11860</v>
      </c>
      <c r="J1206" t="s">
        <v>49</v>
      </c>
      <c r="K1206" t="s">
        <v>50</v>
      </c>
      <c r="L1206" t="s">
        <v>32</v>
      </c>
      <c r="M1206" t="s">
        <v>11861</v>
      </c>
      <c r="N1206" t="s">
        <v>11862</v>
      </c>
      <c r="O1206" t="s">
        <v>20</v>
      </c>
      <c r="P1206" t="s">
        <v>36</v>
      </c>
      <c r="Q1206" t="s">
        <v>20</v>
      </c>
      <c r="R1206" t="s">
        <v>11863</v>
      </c>
      <c r="S1206" t="s">
        <v>11864</v>
      </c>
      <c r="T1206" t="s">
        <v>11865</v>
      </c>
    </row>
    <row r="1207" spans="1:20" x14ac:dyDescent="0.25">
      <c r="A1207" t="s">
        <v>11866</v>
      </c>
      <c r="B1207" t="s">
        <v>11867</v>
      </c>
      <c r="C1207" t="s">
        <v>11868</v>
      </c>
      <c r="D1207" t="s">
        <v>2464</v>
      </c>
      <c r="E1207" t="s">
        <v>2465</v>
      </c>
      <c r="F1207" t="s">
        <v>431</v>
      </c>
      <c r="G1207" t="s">
        <v>8695</v>
      </c>
      <c r="H1207" t="s">
        <v>11869</v>
      </c>
      <c r="I1207" t="s">
        <v>11870</v>
      </c>
      <c r="J1207" t="s">
        <v>49</v>
      </c>
      <c r="K1207" t="s">
        <v>50</v>
      </c>
      <c r="L1207" t="s">
        <v>32</v>
      </c>
      <c r="M1207" t="s">
        <v>11871</v>
      </c>
      <c r="N1207" t="s">
        <v>11872</v>
      </c>
      <c r="O1207" t="s">
        <v>20</v>
      </c>
      <c r="P1207" t="s">
        <v>36</v>
      </c>
      <c r="Q1207" t="s">
        <v>20</v>
      </c>
      <c r="R1207" t="s">
        <v>11873</v>
      </c>
      <c r="S1207" t="s">
        <v>11874</v>
      </c>
      <c r="T1207" t="s">
        <v>11875</v>
      </c>
    </row>
    <row r="1208" spans="1:20" x14ac:dyDescent="0.25">
      <c r="A1208" t="s">
        <v>11876</v>
      </c>
      <c r="B1208" t="s">
        <v>11877</v>
      </c>
      <c r="C1208" t="s">
        <v>11878</v>
      </c>
      <c r="D1208" t="s">
        <v>2464</v>
      </c>
      <c r="E1208" t="s">
        <v>2465</v>
      </c>
      <c r="F1208" t="s">
        <v>431</v>
      </c>
      <c r="G1208" t="s">
        <v>245</v>
      </c>
      <c r="H1208" t="s">
        <v>11879</v>
      </c>
      <c r="I1208" t="s">
        <v>11880</v>
      </c>
      <c r="J1208" t="s">
        <v>49</v>
      </c>
      <c r="K1208" t="s">
        <v>50</v>
      </c>
      <c r="L1208" t="s">
        <v>32</v>
      </c>
      <c r="M1208" t="s">
        <v>11881</v>
      </c>
      <c r="N1208" t="s">
        <v>7065</v>
      </c>
      <c r="O1208" t="s">
        <v>20</v>
      </c>
      <c r="P1208" t="s">
        <v>36</v>
      </c>
      <c r="Q1208" t="s">
        <v>20</v>
      </c>
      <c r="R1208" t="s">
        <v>11882</v>
      </c>
      <c r="S1208" t="s">
        <v>11883</v>
      </c>
      <c r="T1208" t="s">
        <v>11884</v>
      </c>
    </row>
    <row r="1209" spans="1:20" x14ac:dyDescent="0.25">
      <c r="A1209" t="s">
        <v>11885</v>
      </c>
      <c r="B1209" t="s">
        <v>11886</v>
      </c>
      <c r="C1209" t="s">
        <v>11887</v>
      </c>
      <c r="D1209" t="s">
        <v>2464</v>
      </c>
      <c r="E1209" t="s">
        <v>2465</v>
      </c>
      <c r="F1209" t="s">
        <v>1906</v>
      </c>
      <c r="G1209" t="s">
        <v>6126</v>
      </c>
      <c r="H1209" t="s">
        <v>11888</v>
      </c>
      <c r="I1209" t="s">
        <v>11889</v>
      </c>
      <c r="J1209" t="s">
        <v>49</v>
      </c>
      <c r="K1209" t="s">
        <v>50</v>
      </c>
      <c r="L1209" t="s">
        <v>32</v>
      </c>
      <c r="M1209" t="s">
        <v>11890</v>
      </c>
      <c r="N1209" t="s">
        <v>8198</v>
      </c>
      <c r="O1209" t="s">
        <v>20</v>
      </c>
      <c r="P1209" t="s">
        <v>36</v>
      </c>
      <c r="Q1209" t="s">
        <v>20</v>
      </c>
      <c r="R1209" t="s">
        <v>11891</v>
      </c>
      <c r="S1209" t="s">
        <v>11892</v>
      </c>
      <c r="T1209" t="s">
        <v>11893</v>
      </c>
    </row>
    <row r="1210" spans="1:20" x14ac:dyDescent="0.25">
      <c r="A1210" t="s">
        <v>11894</v>
      </c>
      <c r="B1210" t="s">
        <v>11895</v>
      </c>
      <c r="C1210" t="s">
        <v>11896</v>
      </c>
      <c r="D1210" t="s">
        <v>2464</v>
      </c>
      <c r="E1210" t="s">
        <v>2465</v>
      </c>
      <c r="F1210" t="s">
        <v>3021</v>
      </c>
      <c r="G1210" t="s">
        <v>4820</v>
      </c>
      <c r="H1210" t="s">
        <v>11897</v>
      </c>
      <c r="I1210" t="s">
        <v>11898</v>
      </c>
      <c r="J1210" t="s">
        <v>49</v>
      </c>
      <c r="K1210" t="s">
        <v>50</v>
      </c>
      <c r="L1210" t="s">
        <v>32</v>
      </c>
      <c r="M1210" t="s">
        <v>11899</v>
      </c>
      <c r="N1210" t="s">
        <v>9602</v>
      </c>
      <c r="O1210" t="s">
        <v>11900</v>
      </c>
      <c r="P1210" t="s">
        <v>36</v>
      </c>
      <c r="Q1210" t="s">
        <v>20</v>
      </c>
      <c r="R1210" t="s">
        <v>11901</v>
      </c>
      <c r="S1210" t="s">
        <v>11902</v>
      </c>
      <c r="T1210" t="s">
        <v>11903</v>
      </c>
    </row>
    <row r="1211" spans="1:20" x14ac:dyDescent="0.25">
      <c r="A1211" t="s">
        <v>11904</v>
      </c>
      <c r="B1211" t="s">
        <v>11905</v>
      </c>
      <c r="C1211" t="s">
        <v>20</v>
      </c>
      <c r="D1211" t="s">
        <v>2464</v>
      </c>
      <c r="E1211" t="s">
        <v>2465</v>
      </c>
      <c r="F1211" t="s">
        <v>874</v>
      </c>
      <c r="G1211" t="s">
        <v>4820</v>
      </c>
      <c r="H1211" t="s">
        <v>11906</v>
      </c>
      <c r="I1211" t="s">
        <v>11907</v>
      </c>
      <c r="J1211" t="s">
        <v>49</v>
      </c>
      <c r="K1211" t="s">
        <v>50</v>
      </c>
      <c r="L1211" t="s">
        <v>32</v>
      </c>
      <c r="M1211" t="s">
        <v>11908</v>
      </c>
      <c r="N1211" t="s">
        <v>7958</v>
      </c>
      <c r="O1211" t="s">
        <v>10771</v>
      </c>
      <c r="P1211" t="s">
        <v>36</v>
      </c>
      <c r="Q1211" t="s">
        <v>20</v>
      </c>
      <c r="R1211" t="s">
        <v>11909</v>
      </c>
      <c r="S1211" t="s">
        <v>11910</v>
      </c>
      <c r="T1211" t="s">
        <v>11911</v>
      </c>
    </row>
    <row r="1212" spans="1:20" x14ac:dyDescent="0.25">
      <c r="A1212" t="s">
        <v>11912</v>
      </c>
      <c r="B1212" t="s">
        <v>11913</v>
      </c>
      <c r="C1212" t="s">
        <v>11914</v>
      </c>
      <c r="D1212" t="s">
        <v>11915</v>
      </c>
      <c r="E1212" t="s">
        <v>11915</v>
      </c>
      <c r="F1212" t="s">
        <v>119</v>
      </c>
      <c r="G1212" t="s">
        <v>11916</v>
      </c>
      <c r="H1212" t="s">
        <v>11917</v>
      </c>
      <c r="I1212" t="s">
        <v>11918</v>
      </c>
      <c r="J1212" t="s">
        <v>49</v>
      </c>
      <c r="K1212" t="s">
        <v>31</v>
      </c>
      <c r="L1212" t="s">
        <v>32</v>
      </c>
      <c r="M1212" t="s">
        <v>11919</v>
      </c>
      <c r="N1212" t="s">
        <v>11920</v>
      </c>
      <c r="O1212" t="s">
        <v>20</v>
      </c>
      <c r="P1212" t="s">
        <v>36</v>
      </c>
      <c r="Q1212" t="s">
        <v>20</v>
      </c>
      <c r="R1212" t="s">
        <v>11921</v>
      </c>
      <c r="S1212" t="s">
        <v>11922</v>
      </c>
      <c r="T1212" t="s">
        <v>11923</v>
      </c>
    </row>
    <row r="1213" spans="1:20" x14ac:dyDescent="0.25">
      <c r="A1213" t="s">
        <v>11924</v>
      </c>
      <c r="B1213" t="s">
        <v>11925</v>
      </c>
      <c r="C1213" t="s">
        <v>11926</v>
      </c>
      <c r="D1213" t="s">
        <v>2464</v>
      </c>
      <c r="E1213" t="s">
        <v>2465</v>
      </c>
      <c r="F1213" t="s">
        <v>268</v>
      </c>
      <c r="G1213" t="s">
        <v>8664</v>
      </c>
      <c r="H1213" t="s">
        <v>11927</v>
      </c>
      <c r="I1213" t="s">
        <v>11928</v>
      </c>
      <c r="J1213" t="s">
        <v>49</v>
      </c>
      <c r="K1213" t="s">
        <v>50</v>
      </c>
      <c r="L1213" t="s">
        <v>32</v>
      </c>
      <c r="M1213" t="s">
        <v>11929</v>
      </c>
      <c r="N1213" t="s">
        <v>11930</v>
      </c>
      <c r="O1213" t="s">
        <v>20</v>
      </c>
      <c r="P1213" t="s">
        <v>36</v>
      </c>
      <c r="Q1213" t="s">
        <v>36</v>
      </c>
      <c r="R1213" t="s">
        <v>11931</v>
      </c>
      <c r="S1213" t="s">
        <v>11932</v>
      </c>
      <c r="T1213" t="s">
        <v>11933</v>
      </c>
    </row>
    <row r="1214" spans="1:20" x14ac:dyDescent="0.25">
      <c r="A1214" t="s">
        <v>11934</v>
      </c>
      <c r="B1214" t="s">
        <v>11935</v>
      </c>
      <c r="C1214" t="s">
        <v>11936</v>
      </c>
      <c r="D1214" t="s">
        <v>3285</v>
      </c>
      <c r="E1214" t="s">
        <v>3286</v>
      </c>
      <c r="F1214" t="s">
        <v>268</v>
      </c>
      <c r="G1214" t="s">
        <v>11937</v>
      </c>
      <c r="H1214" t="s">
        <v>11938</v>
      </c>
      <c r="I1214" t="s">
        <v>11939</v>
      </c>
      <c r="J1214" t="s">
        <v>49</v>
      </c>
      <c r="K1214" t="s">
        <v>31</v>
      </c>
      <c r="L1214" t="s">
        <v>32</v>
      </c>
      <c r="M1214" t="s">
        <v>11940</v>
      </c>
      <c r="N1214" t="s">
        <v>11941</v>
      </c>
      <c r="O1214" t="s">
        <v>20</v>
      </c>
      <c r="P1214" t="s">
        <v>36</v>
      </c>
      <c r="Q1214" t="s">
        <v>20</v>
      </c>
      <c r="R1214" t="s">
        <v>11942</v>
      </c>
      <c r="S1214" t="s">
        <v>11943</v>
      </c>
      <c r="T1214" t="s">
        <v>11944</v>
      </c>
    </row>
    <row r="1215" spans="1:20" x14ac:dyDescent="0.25">
      <c r="A1215" t="s">
        <v>11945</v>
      </c>
      <c r="B1215" t="s">
        <v>11946</v>
      </c>
      <c r="C1215" t="s">
        <v>11947</v>
      </c>
      <c r="D1215" t="s">
        <v>3285</v>
      </c>
      <c r="E1215" t="s">
        <v>3286</v>
      </c>
      <c r="F1215" t="s">
        <v>650</v>
      </c>
      <c r="G1215" t="s">
        <v>10807</v>
      </c>
      <c r="H1215" t="s">
        <v>11948</v>
      </c>
      <c r="I1215" t="s">
        <v>11949</v>
      </c>
      <c r="J1215" t="s">
        <v>49</v>
      </c>
      <c r="K1215" t="s">
        <v>31</v>
      </c>
      <c r="L1215" t="s">
        <v>32</v>
      </c>
      <c r="M1215" t="s">
        <v>11950</v>
      </c>
      <c r="N1215" t="s">
        <v>11951</v>
      </c>
      <c r="O1215" t="s">
        <v>20</v>
      </c>
      <c r="P1215" t="s">
        <v>36</v>
      </c>
      <c r="Q1215" t="s">
        <v>20</v>
      </c>
      <c r="R1215" t="s">
        <v>11952</v>
      </c>
      <c r="S1215" t="s">
        <v>11953</v>
      </c>
      <c r="T1215" t="s">
        <v>11954</v>
      </c>
    </row>
    <row r="1216" spans="1:20" x14ac:dyDescent="0.25">
      <c r="A1216" t="s">
        <v>11955</v>
      </c>
      <c r="B1216" t="s">
        <v>11956</v>
      </c>
      <c r="C1216" t="s">
        <v>11957</v>
      </c>
      <c r="D1216" t="s">
        <v>3285</v>
      </c>
      <c r="E1216" t="s">
        <v>3286</v>
      </c>
      <c r="F1216" t="s">
        <v>650</v>
      </c>
      <c r="G1216" t="s">
        <v>10807</v>
      </c>
      <c r="H1216" t="s">
        <v>11958</v>
      </c>
      <c r="I1216" t="s">
        <v>11959</v>
      </c>
      <c r="J1216" t="s">
        <v>49</v>
      </c>
      <c r="K1216" t="s">
        <v>50</v>
      </c>
      <c r="L1216" t="s">
        <v>32</v>
      </c>
      <c r="M1216" t="s">
        <v>11960</v>
      </c>
      <c r="N1216" t="s">
        <v>7270</v>
      </c>
      <c r="O1216" t="s">
        <v>4435</v>
      </c>
      <c r="P1216" t="s">
        <v>36</v>
      </c>
      <c r="Q1216" t="s">
        <v>20</v>
      </c>
      <c r="R1216" t="s">
        <v>11961</v>
      </c>
      <c r="S1216" t="s">
        <v>11962</v>
      </c>
      <c r="T1216" t="s">
        <v>11963</v>
      </c>
    </row>
    <row r="1217" spans="1:20" x14ac:dyDescent="0.25">
      <c r="A1217" t="s">
        <v>11964</v>
      </c>
      <c r="B1217" t="s">
        <v>11965</v>
      </c>
      <c r="C1217" t="s">
        <v>11966</v>
      </c>
      <c r="D1217" t="s">
        <v>3285</v>
      </c>
      <c r="E1217" t="s">
        <v>3286</v>
      </c>
      <c r="F1217" t="s">
        <v>443</v>
      </c>
      <c r="G1217" t="s">
        <v>998</v>
      </c>
      <c r="H1217" t="s">
        <v>11967</v>
      </c>
      <c r="I1217" t="s">
        <v>11968</v>
      </c>
      <c r="J1217" t="s">
        <v>49</v>
      </c>
      <c r="K1217" t="s">
        <v>31</v>
      </c>
      <c r="L1217" t="s">
        <v>32</v>
      </c>
      <c r="M1217" t="s">
        <v>11969</v>
      </c>
      <c r="N1217" t="s">
        <v>11970</v>
      </c>
      <c r="O1217" t="s">
        <v>20</v>
      </c>
      <c r="P1217" t="s">
        <v>36</v>
      </c>
      <c r="Q1217" t="s">
        <v>20</v>
      </c>
      <c r="R1217" t="s">
        <v>11971</v>
      </c>
      <c r="S1217" t="s">
        <v>11972</v>
      </c>
      <c r="T1217" t="s">
        <v>11973</v>
      </c>
    </row>
    <row r="1218" spans="1:20" x14ac:dyDescent="0.25">
      <c r="A1218" t="s">
        <v>11974</v>
      </c>
      <c r="B1218" t="s">
        <v>11975</v>
      </c>
      <c r="C1218" t="s">
        <v>11976</v>
      </c>
      <c r="D1218" t="s">
        <v>2464</v>
      </c>
      <c r="E1218" t="s">
        <v>2465</v>
      </c>
      <c r="F1218" t="s">
        <v>1440</v>
      </c>
      <c r="G1218" t="s">
        <v>419</v>
      </c>
      <c r="H1218" t="s">
        <v>11977</v>
      </c>
      <c r="I1218" t="s">
        <v>11978</v>
      </c>
      <c r="J1218" t="s">
        <v>49</v>
      </c>
      <c r="K1218" t="s">
        <v>50</v>
      </c>
      <c r="L1218" t="s">
        <v>32</v>
      </c>
      <c r="M1218" t="s">
        <v>11979</v>
      </c>
      <c r="N1218" t="s">
        <v>11980</v>
      </c>
      <c r="O1218" t="s">
        <v>10188</v>
      </c>
      <c r="P1218" t="s">
        <v>36</v>
      </c>
      <c r="Q1218" t="s">
        <v>20</v>
      </c>
      <c r="R1218" t="s">
        <v>11981</v>
      </c>
      <c r="S1218" t="s">
        <v>11982</v>
      </c>
      <c r="T1218" t="s">
        <v>11983</v>
      </c>
    </row>
    <row r="1219" spans="1:20" x14ac:dyDescent="0.25">
      <c r="A1219" t="s">
        <v>11984</v>
      </c>
      <c r="B1219" t="s">
        <v>11985</v>
      </c>
      <c r="C1219" t="s">
        <v>20</v>
      </c>
      <c r="D1219" t="s">
        <v>2464</v>
      </c>
      <c r="E1219" t="s">
        <v>2465</v>
      </c>
      <c r="F1219" t="s">
        <v>443</v>
      </c>
      <c r="G1219" t="s">
        <v>419</v>
      </c>
      <c r="H1219" t="s">
        <v>11986</v>
      </c>
      <c r="I1219" t="s">
        <v>11987</v>
      </c>
      <c r="J1219" t="s">
        <v>49</v>
      </c>
      <c r="K1219" t="s">
        <v>50</v>
      </c>
      <c r="L1219" t="s">
        <v>32</v>
      </c>
      <c r="M1219" t="s">
        <v>11988</v>
      </c>
      <c r="N1219" t="s">
        <v>11684</v>
      </c>
      <c r="O1219" t="s">
        <v>20</v>
      </c>
      <c r="P1219" t="s">
        <v>36</v>
      </c>
      <c r="Q1219" t="s">
        <v>20</v>
      </c>
      <c r="R1219" t="s">
        <v>11989</v>
      </c>
      <c r="S1219" t="s">
        <v>11990</v>
      </c>
      <c r="T1219" t="s">
        <v>11991</v>
      </c>
    </row>
    <row r="1220" spans="1:20" x14ac:dyDescent="0.25">
      <c r="A1220" t="s">
        <v>11992</v>
      </c>
      <c r="B1220" t="s">
        <v>11993</v>
      </c>
      <c r="C1220" t="s">
        <v>11994</v>
      </c>
      <c r="D1220" t="s">
        <v>2464</v>
      </c>
      <c r="E1220" t="s">
        <v>2465</v>
      </c>
      <c r="F1220" t="s">
        <v>186</v>
      </c>
      <c r="G1220" t="s">
        <v>6860</v>
      </c>
      <c r="H1220" t="s">
        <v>11995</v>
      </c>
      <c r="I1220" t="s">
        <v>11996</v>
      </c>
      <c r="J1220" t="s">
        <v>49</v>
      </c>
      <c r="K1220" t="s">
        <v>50</v>
      </c>
      <c r="L1220" t="s">
        <v>32</v>
      </c>
      <c r="M1220" t="s">
        <v>11997</v>
      </c>
      <c r="N1220" t="s">
        <v>8042</v>
      </c>
      <c r="O1220" t="s">
        <v>20</v>
      </c>
      <c r="P1220" t="s">
        <v>36</v>
      </c>
      <c r="Q1220" t="s">
        <v>20</v>
      </c>
      <c r="R1220" t="s">
        <v>11998</v>
      </c>
      <c r="S1220" t="s">
        <v>11999</v>
      </c>
      <c r="T1220" t="s">
        <v>12000</v>
      </c>
    </row>
    <row r="1221" spans="1:20" x14ac:dyDescent="0.25">
      <c r="A1221" t="s">
        <v>12001</v>
      </c>
      <c r="B1221" t="s">
        <v>12002</v>
      </c>
      <c r="C1221" t="s">
        <v>12003</v>
      </c>
      <c r="D1221" t="s">
        <v>2464</v>
      </c>
      <c r="E1221" t="s">
        <v>2465</v>
      </c>
      <c r="F1221" t="s">
        <v>210</v>
      </c>
      <c r="G1221" t="s">
        <v>6008</v>
      </c>
      <c r="H1221" t="s">
        <v>12004</v>
      </c>
      <c r="I1221" t="s">
        <v>12005</v>
      </c>
      <c r="J1221" t="s">
        <v>49</v>
      </c>
      <c r="K1221" t="s">
        <v>50</v>
      </c>
      <c r="L1221" t="s">
        <v>32</v>
      </c>
      <c r="M1221" t="s">
        <v>12006</v>
      </c>
      <c r="N1221" t="s">
        <v>12007</v>
      </c>
      <c r="O1221" t="s">
        <v>20</v>
      </c>
      <c r="P1221" t="s">
        <v>36</v>
      </c>
      <c r="Q1221" t="s">
        <v>20</v>
      </c>
      <c r="R1221" t="s">
        <v>12008</v>
      </c>
      <c r="S1221" t="s">
        <v>12009</v>
      </c>
      <c r="T1221" t="s">
        <v>12010</v>
      </c>
    </row>
    <row r="1222" spans="1:20" x14ac:dyDescent="0.25">
      <c r="A1222" t="s">
        <v>12011</v>
      </c>
      <c r="B1222" t="s">
        <v>12012</v>
      </c>
      <c r="C1222" t="s">
        <v>12013</v>
      </c>
      <c r="D1222" t="s">
        <v>3285</v>
      </c>
      <c r="E1222" t="s">
        <v>3286</v>
      </c>
      <c r="F1222" t="s">
        <v>1440</v>
      </c>
      <c r="G1222" t="s">
        <v>4532</v>
      </c>
      <c r="H1222" t="s">
        <v>12014</v>
      </c>
      <c r="I1222" t="s">
        <v>12015</v>
      </c>
      <c r="J1222" t="s">
        <v>49</v>
      </c>
      <c r="K1222" t="s">
        <v>31</v>
      </c>
      <c r="L1222" t="s">
        <v>32</v>
      </c>
      <c r="M1222" t="s">
        <v>12016</v>
      </c>
      <c r="N1222" t="s">
        <v>12017</v>
      </c>
      <c r="O1222" t="s">
        <v>20</v>
      </c>
      <c r="P1222" t="s">
        <v>36</v>
      </c>
      <c r="Q1222" t="s">
        <v>20</v>
      </c>
      <c r="R1222" t="s">
        <v>12018</v>
      </c>
      <c r="S1222" t="s">
        <v>12019</v>
      </c>
      <c r="T1222" t="s">
        <v>12020</v>
      </c>
    </row>
    <row r="1223" spans="1:20" x14ac:dyDescent="0.25">
      <c r="A1223" t="s">
        <v>12021</v>
      </c>
      <c r="B1223" t="s">
        <v>12022</v>
      </c>
      <c r="C1223" t="s">
        <v>12023</v>
      </c>
      <c r="D1223" t="s">
        <v>2464</v>
      </c>
      <c r="E1223" t="s">
        <v>2465</v>
      </c>
      <c r="F1223" t="s">
        <v>1075</v>
      </c>
      <c r="G1223" t="s">
        <v>419</v>
      </c>
      <c r="H1223" t="s">
        <v>9733</v>
      </c>
      <c r="I1223" t="s">
        <v>12024</v>
      </c>
      <c r="J1223" t="s">
        <v>49</v>
      </c>
      <c r="K1223" t="s">
        <v>50</v>
      </c>
      <c r="L1223" t="s">
        <v>32</v>
      </c>
      <c r="M1223" t="s">
        <v>12025</v>
      </c>
      <c r="N1223" t="s">
        <v>12026</v>
      </c>
      <c r="O1223" t="s">
        <v>20</v>
      </c>
      <c r="P1223" t="s">
        <v>36</v>
      </c>
      <c r="Q1223" t="s">
        <v>20</v>
      </c>
      <c r="R1223" t="s">
        <v>12027</v>
      </c>
      <c r="S1223" t="s">
        <v>12028</v>
      </c>
      <c r="T1223" t="s">
        <v>12029</v>
      </c>
    </row>
    <row r="1224" spans="1:20" x14ac:dyDescent="0.25">
      <c r="A1224" t="s">
        <v>12030</v>
      </c>
      <c r="B1224" t="s">
        <v>12031</v>
      </c>
      <c r="C1224" t="s">
        <v>12032</v>
      </c>
      <c r="D1224" t="s">
        <v>2464</v>
      </c>
      <c r="E1224" t="s">
        <v>2465</v>
      </c>
      <c r="F1224" t="s">
        <v>403</v>
      </c>
      <c r="G1224" t="s">
        <v>234</v>
      </c>
      <c r="H1224" t="s">
        <v>12033</v>
      </c>
      <c r="I1224" t="s">
        <v>12034</v>
      </c>
      <c r="J1224" t="s">
        <v>49</v>
      </c>
      <c r="K1224" t="s">
        <v>50</v>
      </c>
      <c r="L1224" t="s">
        <v>32</v>
      </c>
      <c r="M1224" t="s">
        <v>8622</v>
      </c>
      <c r="N1224" t="s">
        <v>12035</v>
      </c>
      <c r="O1224" t="s">
        <v>20</v>
      </c>
      <c r="P1224" t="s">
        <v>36</v>
      </c>
      <c r="Q1224" t="s">
        <v>20</v>
      </c>
      <c r="R1224" t="s">
        <v>12036</v>
      </c>
      <c r="S1224" t="s">
        <v>12037</v>
      </c>
      <c r="T1224" t="s">
        <v>12038</v>
      </c>
    </row>
    <row r="1225" spans="1:20" x14ac:dyDescent="0.25">
      <c r="A1225" t="s">
        <v>12039</v>
      </c>
      <c r="B1225" t="s">
        <v>12040</v>
      </c>
      <c r="C1225" t="s">
        <v>12041</v>
      </c>
      <c r="D1225" t="s">
        <v>2464</v>
      </c>
      <c r="E1225" t="s">
        <v>2465</v>
      </c>
      <c r="F1225" t="s">
        <v>961</v>
      </c>
      <c r="G1225" t="s">
        <v>6008</v>
      </c>
      <c r="H1225" t="s">
        <v>12042</v>
      </c>
      <c r="I1225" t="s">
        <v>12043</v>
      </c>
      <c r="J1225" t="s">
        <v>49</v>
      </c>
      <c r="K1225" t="s">
        <v>50</v>
      </c>
      <c r="L1225" t="s">
        <v>32</v>
      </c>
      <c r="M1225" t="s">
        <v>12044</v>
      </c>
      <c r="N1225" t="s">
        <v>12045</v>
      </c>
      <c r="O1225" t="s">
        <v>20</v>
      </c>
      <c r="P1225" t="s">
        <v>36</v>
      </c>
      <c r="Q1225" t="s">
        <v>20</v>
      </c>
      <c r="R1225" t="s">
        <v>12046</v>
      </c>
      <c r="S1225" t="s">
        <v>12047</v>
      </c>
      <c r="T1225" t="s">
        <v>12048</v>
      </c>
    </row>
    <row r="1226" spans="1:20" x14ac:dyDescent="0.25">
      <c r="A1226" t="s">
        <v>12049</v>
      </c>
      <c r="B1226" t="s">
        <v>12050</v>
      </c>
      <c r="C1226" t="s">
        <v>12051</v>
      </c>
      <c r="D1226" t="s">
        <v>873</v>
      </c>
      <c r="E1226" t="s">
        <v>873</v>
      </c>
      <c r="F1226" t="s">
        <v>6050</v>
      </c>
      <c r="G1226" t="s">
        <v>5436</v>
      </c>
      <c r="H1226" t="s">
        <v>12052</v>
      </c>
      <c r="I1226" t="s">
        <v>12053</v>
      </c>
      <c r="J1226" t="s">
        <v>49</v>
      </c>
      <c r="K1226" t="s">
        <v>31</v>
      </c>
      <c r="L1226" t="s">
        <v>32</v>
      </c>
      <c r="M1226" t="s">
        <v>12054</v>
      </c>
      <c r="N1226" t="s">
        <v>12055</v>
      </c>
      <c r="O1226" t="s">
        <v>20</v>
      </c>
      <c r="P1226" t="s">
        <v>36</v>
      </c>
      <c r="Q1226" t="s">
        <v>20</v>
      </c>
      <c r="R1226" t="s">
        <v>12056</v>
      </c>
      <c r="S1226" t="s">
        <v>12057</v>
      </c>
      <c r="T1226" t="s">
        <v>12058</v>
      </c>
    </row>
    <row r="1227" spans="1:20" x14ac:dyDescent="0.25">
      <c r="A1227" t="s">
        <v>12059</v>
      </c>
      <c r="B1227" t="s">
        <v>12060</v>
      </c>
      <c r="C1227" t="s">
        <v>12061</v>
      </c>
      <c r="D1227" t="s">
        <v>2464</v>
      </c>
      <c r="E1227" t="s">
        <v>2465</v>
      </c>
      <c r="F1227" t="s">
        <v>26</v>
      </c>
      <c r="G1227" t="s">
        <v>6008</v>
      </c>
      <c r="H1227" t="s">
        <v>12062</v>
      </c>
      <c r="I1227" t="s">
        <v>12063</v>
      </c>
      <c r="J1227" t="s">
        <v>49</v>
      </c>
      <c r="K1227" t="s">
        <v>50</v>
      </c>
      <c r="L1227" t="s">
        <v>32</v>
      </c>
      <c r="M1227" t="s">
        <v>12064</v>
      </c>
      <c r="N1227" t="s">
        <v>12065</v>
      </c>
      <c r="O1227" t="s">
        <v>20</v>
      </c>
      <c r="P1227" t="s">
        <v>36</v>
      </c>
      <c r="Q1227" t="s">
        <v>20</v>
      </c>
      <c r="R1227" t="s">
        <v>12066</v>
      </c>
      <c r="S1227" t="s">
        <v>12067</v>
      </c>
      <c r="T1227" t="s">
        <v>12068</v>
      </c>
    </row>
    <row r="1228" spans="1:20" x14ac:dyDescent="0.25">
      <c r="A1228" t="s">
        <v>12069</v>
      </c>
      <c r="B1228" t="s">
        <v>12070</v>
      </c>
      <c r="C1228" t="s">
        <v>12071</v>
      </c>
      <c r="D1228" t="s">
        <v>2464</v>
      </c>
      <c r="E1228" t="s">
        <v>2465</v>
      </c>
      <c r="F1228" t="s">
        <v>268</v>
      </c>
      <c r="G1228" t="s">
        <v>160</v>
      </c>
      <c r="H1228" t="s">
        <v>12072</v>
      </c>
      <c r="I1228" t="s">
        <v>12073</v>
      </c>
      <c r="J1228" t="s">
        <v>49</v>
      </c>
      <c r="K1228" t="s">
        <v>50</v>
      </c>
      <c r="L1228" t="s">
        <v>32</v>
      </c>
      <c r="M1228" t="s">
        <v>12074</v>
      </c>
      <c r="N1228" t="s">
        <v>10048</v>
      </c>
      <c r="O1228" t="s">
        <v>20</v>
      </c>
      <c r="P1228" t="s">
        <v>36</v>
      </c>
      <c r="Q1228" t="s">
        <v>36</v>
      </c>
      <c r="R1228" t="s">
        <v>12075</v>
      </c>
      <c r="S1228" t="s">
        <v>12076</v>
      </c>
      <c r="T1228" t="s">
        <v>12077</v>
      </c>
    </row>
    <row r="1229" spans="1:20" x14ac:dyDescent="0.25">
      <c r="A1229" t="s">
        <v>12078</v>
      </c>
      <c r="B1229" t="s">
        <v>12079</v>
      </c>
      <c r="C1229" t="s">
        <v>20</v>
      </c>
      <c r="D1229" t="s">
        <v>2464</v>
      </c>
      <c r="E1229" t="s">
        <v>2465</v>
      </c>
      <c r="F1229" t="s">
        <v>303</v>
      </c>
      <c r="G1229" t="s">
        <v>419</v>
      </c>
      <c r="H1229" t="s">
        <v>12080</v>
      </c>
      <c r="I1229" t="s">
        <v>12081</v>
      </c>
      <c r="J1229" t="s">
        <v>49</v>
      </c>
      <c r="K1229" t="s">
        <v>50</v>
      </c>
      <c r="L1229" t="s">
        <v>32</v>
      </c>
      <c r="M1229" t="s">
        <v>12082</v>
      </c>
      <c r="N1229" t="s">
        <v>12083</v>
      </c>
      <c r="O1229" t="s">
        <v>20</v>
      </c>
      <c r="P1229" t="s">
        <v>36</v>
      </c>
      <c r="Q1229" t="s">
        <v>20</v>
      </c>
      <c r="R1229" t="s">
        <v>12084</v>
      </c>
      <c r="S1229" t="s">
        <v>12085</v>
      </c>
      <c r="T1229" t="s">
        <v>12086</v>
      </c>
    </row>
    <row r="1230" spans="1:20" x14ac:dyDescent="0.25">
      <c r="A1230" t="s">
        <v>12087</v>
      </c>
      <c r="B1230" t="s">
        <v>12088</v>
      </c>
      <c r="C1230" t="s">
        <v>12089</v>
      </c>
      <c r="D1230" t="s">
        <v>2464</v>
      </c>
      <c r="E1230" t="s">
        <v>2465</v>
      </c>
      <c r="F1230" t="s">
        <v>650</v>
      </c>
      <c r="G1230" t="s">
        <v>7296</v>
      </c>
      <c r="H1230" t="s">
        <v>7328</v>
      </c>
      <c r="I1230" t="s">
        <v>12090</v>
      </c>
      <c r="J1230" t="s">
        <v>49</v>
      </c>
      <c r="K1230" t="s">
        <v>50</v>
      </c>
      <c r="L1230" t="s">
        <v>32</v>
      </c>
      <c r="M1230" t="s">
        <v>12091</v>
      </c>
      <c r="N1230" t="s">
        <v>6765</v>
      </c>
      <c r="O1230" t="s">
        <v>20</v>
      </c>
      <c r="P1230" t="s">
        <v>36</v>
      </c>
      <c r="Q1230" t="s">
        <v>20</v>
      </c>
      <c r="R1230" t="s">
        <v>12092</v>
      </c>
      <c r="S1230" t="s">
        <v>12093</v>
      </c>
      <c r="T1230" t="s">
        <v>12094</v>
      </c>
    </row>
    <row r="1231" spans="1:20" x14ac:dyDescent="0.25">
      <c r="A1231" t="s">
        <v>12095</v>
      </c>
      <c r="B1231" t="s">
        <v>12096</v>
      </c>
      <c r="C1231" t="s">
        <v>12097</v>
      </c>
      <c r="D1231" t="s">
        <v>2464</v>
      </c>
      <c r="E1231" t="s">
        <v>2465</v>
      </c>
      <c r="F1231" t="s">
        <v>366</v>
      </c>
      <c r="G1231" t="s">
        <v>6008</v>
      </c>
      <c r="H1231" t="s">
        <v>10985</v>
      </c>
      <c r="I1231" t="s">
        <v>12098</v>
      </c>
      <c r="J1231" t="s">
        <v>49</v>
      </c>
      <c r="K1231" t="s">
        <v>50</v>
      </c>
      <c r="L1231" t="s">
        <v>32</v>
      </c>
      <c r="M1231" t="s">
        <v>12099</v>
      </c>
      <c r="N1231" t="s">
        <v>5461</v>
      </c>
      <c r="O1231" t="s">
        <v>20</v>
      </c>
      <c r="P1231" t="s">
        <v>36</v>
      </c>
      <c r="Q1231" t="s">
        <v>20</v>
      </c>
      <c r="R1231" t="s">
        <v>12100</v>
      </c>
      <c r="S1231" t="s">
        <v>12101</v>
      </c>
      <c r="T1231" t="s">
        <v>12102</v>
      </c>
    </row>
    <row r="1232" spans="1:20" x14ac:dyDescent="0.25">
      <c r="A1232" t="s">
        <v>12103</v>
      </c>
      <c r="B1232" t="s">
        <v>12104</v>
      </c>
      <c r="C1232" t="s">
        <v>20</v>
      </c>
      <c r="D1232" t="s">
        <v>2464</v>
      </c>
      <c r="E1232" t="s">
        <v>2465</v>
      </c>
      <c r="F1232" t="s">
        <v>366</v>
      </c>
      <c r="G1232" t="s">
        <v>419</v>
      </c>
      <c r="H1232" t="s">
        <v>7328</v>
      </c>
      <c r="I1232" t="s">
        <v>12105</v>
      </c>
      <c r="J1232" t="s">
        <v>49</v>
      </c>
      <c r="K1232" t="s">
        <v>50</v>
      </c>
      <c r="L1232" t="s">
        <v>32</v>
      </c>
      <c r="M1232" t="s">
        <v>7419</v>
      </c>
      <c r="N1232" t="s">
        <v>7400</v>
      </c>
      <c r="O1232" t="s">
        <v>20</v>
      </c>
      <c r="P1232" t="s">
        <v>36</v>
      </c>
      <c r="Q1232" t="s">
        <v>20</v>
      </c>
      <c r="R1232" t="s">
        <v>12106</v>
      </c>
      <c r="S1232" t="s">
        <v>12107</v>
      </c>
      <c r="T1232" t="s">
        <v>12108</v>
      </c>
    </row>
    <row r="1233" spans="1:20" x14ac:dyDescent="0.25">
      <c r="A1233" t="s">
        <v>12109</v>
      </c>
      <c r="B1233" t="s">
        <v>12110</v>
      </c>
      <c r="C1233" t="s">
        <v>20</v>
      </c>
      <c r="D1233" t="s">
        <v>10458</v>
      </c>
      <c r="E1233" t="s">
        <v>10459</v>
      </c>
      <c r="F1233" t="s">
        <v>303</v>
      </c>
      <c r="G1233" t="s">
        <v>10460</v>
      </c>
      <c r="H1233" t="s">
        <v>12111</v>
      </c>
      <c r="I1233" t="s">
        <v>12112</v>
      </c>
      <c r="J1233" t="s">
        <v>49</v>
      </c>
      <c r="K1233" t="s">
        <v>31</v>
      </c>
      <c r="L1233" t="s">
        <v>32</v>
      </c>
      <c r="M1233" t="s">
        <v>12113</v>
      </c>
      <c r="N1233" t="s">
        <v>12114</v>
      </c>
      <c r="O1233" t="s">
        <v>20</v>
      </c>
      <c r="P1233" t="s">
        <v>36</v>
      </c>
      <c r="Q1233" t="s">
        <v>20</v>
      </c>
      <c r="R1233" t="s">
        <v>20</v>
      </c>
      <c r="S1233" t="s">
        <v>20</v>
      </c>
      <c r="T1233" t="s">
        <v>12115</v>
      </c>
    </row>
    <row r="1234" spans="1:20" x14ac:dyDescent="0.25">
      <c r="A1234" t="s">
        <v>12116</v>
      </c>
      <c r="B1234" t="s">
        <v>12117</v>
      </c>
      <c r="C1234" t="s">
        <v>12118</v>
      </c>
      <c r="D1234" t="s">
        <v>2464</v>
      </c>
      <c r="E1234" t="s">
        <v>2465</v>
      </c>
      <c r="F1234" t="s">
        <v>1310</v>
      </c>
      <c r="G1234" t="s">
        <v>419</v>
      </c>
      <c r="H1234" t="s">
        <v>12119</v>
      </c>
      <c r="I1234" t="s">
        <v>12120</v>
      </c>
      <c r="J1234" t="s">
        <v>49</v>
      </c>
      <c r="K1234" t="s">
        <v>50</v>
      </c>
      <c r="L1234" t="s">
        <v>32</v>
      </c>
      <c r="M1234" t="s">
        <v>12121</v>
      </c>
      <c r="N1234" t="s">
        <v>7974</v>
      </c>
      <c r="O1234" t="s">
        <v>20</v>
      </c>
      <c r="P1234" t="s">
        <v>36</v>
      </c>
      <c r="Q1234" t="s">
        <v>20</v>
      </c>
      <c r="R1234" t="s">
        <v>12122</v>
      </c>
      <c r="S1234" t="s">
        <v>12123</v>
      </c>
      <c r="T1234" t="s">
        <v>12124</v>
      </c>
    </row>
    <row r="1235" spans="1:20" x14ac:dyDescent="0.25">
      <c r="A1235" t="s">
        <v>12125</v>
      </c>
      <c r="B1235" t="s">
        <v>12126</v>
      </c>
      <c r="C1235" t="s">
        <v>12127</v>
      </c>
      <c r="D1235" t="s">
        <v>2464</v>
      </c>
      <c r="E1235" t="s">
        <v>2465</v>
      </c>
      <c r="F1235" t="s">
        <v>5936</v>
      </c>
      <c r="G1235" t="s">
        <v>4820</v>
      </c>
      <c r="H1235" t="s">
        <v>12128</v>
      </c>
      <c r="I1235" t="s">
        <v>12129</v>
      </c>
      <c r="J1235" t="s">
        <v>49</v>
      </c>
      <c r="K1235" t="s">
        <v>50</v>
      </c>
      <c r="L1235" t="s">
        <v>32</v>
      </c>
      <c r="M1235" t="s">
        <v>12130</v>
      </c>
      <c r="N1235" t="s">
        <v>7340</v>
      </c>
      <c r="O1235" t="s">
        <v>12131</v>
      </c>
      <c r="P1235" t="s">
        <v>36</v>
      </c>
      <c r="Q1235" t="s">
        <v>20</v>
      </c>
      <c r="R1235" t="s">
        <v>12132</v>
      </c>
      <c r="S1235" t="s">
        <v>12133</v>
      </c>
      <c r="T1235" t="s">
        <v>12134</v>
      </c>
    </row>
    <row r="1236" spans="1:20" x14ac:dyDescent="0.25">
      <c r="A1236" t="s">
        <v>12135</v>
      </c>
      <c r="B1236" t="s">
        <v>12136</v>
      </c>
      <c r="C1236" t="s">
        <v>12137</v>
      </c>
      <c r="D1236" t="s">
        <v>2464</v>
      </c>
      <c r="E1236" t="s">
        <v>2465</v>
      </c>
      <c r="F1236" t="s">
        <v>6007</v>
      </c>
      <c r="G1236" t="s">
        <v>245</v>
      </c>
      <c r="H1236" t="s">
        <v>12138</v>
      </c>
      <c r="I1236" t="s">
        <v>12139</v>
      </c>
      <c r="J1236" t="s">
        <v>49</v>
      </c>
      <c r="K1236" t="s">
        <v>50</v>
      </c>
      <c r="L1236" t="s">
        <v>32</v>
      </c>
      <c r="M1236" t="s">
        <v>12140</v>
      </c>
      <c r="N1236" t="s">
        <v>12141</v>
      </c>
      <c r="O1236" t="s">
        <v>12142</v>
      </c>
      <c r="P1236" t="s">
        <v>36</v>
      </c>
      <c r="Q1236" t="s">
        <v>20</v>
      </c>
      <c r="R1236" t="s">
        <v>12143</v>
      </c>
      <c r="S1236" t="s">
        <v>12144</v>
      </c>
      <c r="T1236" t="s">
        <v>12145</v>
      </c>
    </row>
    <row r="1237" spans="1:20" x14ac:dyDescent="0.25">
      <c r="A1237" t="s">
        <v>12146</v>
      </c>
      <c r="B1237" t="s">
        <v>12147</v>
      </c>
      <c r="C1237" t="s">
        <v>20</v>
      </c>
      <c r="D1237" t="s">
        <v>2464</v>
      </c>
      <c r="E1237" t="s">
        <v>2465</v>
      </c>
      <c r="F1237" t="s">
        <v>2228</v>
      </c>
      <c r="G1237" t="s">
        <v>6008</v>
      </c>
      <c r="H1237" t="s">
        <v>12148</v>
      </c>
      <c r="I1237" t="s">
        <v>12149</v>
      </c>
      <c r="J1237" t="s">
        <v>49</v>
      </c>
      <c r="K1237" t="s">
        <v>50</v>
      </c>
      <c r="L1237" t="s">
        <v>32</v>
      </c>
      <c r="M1237" t="s">
        <v>12150</v>
      </c>
      <c r="N1237" t="s">
        <v>12151</v>
      </c>
      <c r="O1237" t="s">
        <v>20</v>
      </c>
      <c r="P1237" t="s">
        <v>36</v>
      </c>
      <c r="Q1237" t="s">
        <v>20</v>
      </c>
      <c r="R1237" t="s">
        <v>12152</v>
      </c>
      <c r="S1237" t="s">
        <v>12153</v>
      </c>
      <c r="T1237" t="s">
        <v>12154</v>
      </c>
    </row>
    <row r="1238" spans="1:20" x14ac:dyDescent="0.25">
      <c r="A1238" t="s">
        <v>12155</v>
      </c>
      <c r="B1238" t="s">
        <v>12156</v>
      </c>
      <c r="C1238" t="s">
        <v>20</v>
      </c>
      <c r="D1238" t="s">
        <v>2464</v>
      </c>
      <c r="E1238" t="s">
        <v>2465</v>
      </c>
      <c r="F1238" t="s">
        <v>173</v>
      </c>
      <c r="G1238" t="s">
        <v>2198</v>
      </c>
      <c r="H1238" t="s">
        <v>12157</v>
      </c>
      <c r="I1238" t="s">
        <v>12158</v>
      </c>
      <c r="J1238" t="s">
        <v>49</v>
      </c>
      <c r="K1238" t="s">
        <v>50</v>
      </c>
      <c r="L1238" t="s">
        <v>32</v>
      </c>
      <c r="M1238" t="s">
        <v>12159</v>
      </c>
      <c r="N1238" t="s">
        <v>12160</v>
      </c>
      <c r="O1238" t="s">
        <v>7707</v>
      </c>
      <c r="P1238" t="s">
        <v>36</v>
      </c>
      <c r="Q1238" t="s">
        <v>20</v>
      </c>
      <c r="R1238" t="s">
        <v>12161</v>
      </c>
      <c r="S1238" t="s">
        <v>12162</v>
      </c>
      <c r="T1238" t="s">
        <v>12163</v>
      </c>
    </row>
    <row r="1239" spans="1:20" x14ac:dyDescent="0.25">
      <c r="A1239" t="s">
        <v>12164</v>
      </c>
      <c r="B1239" t="s">
        <v>12165</v>
      </c>
      <c r="C1239" t="s">
        <v>12166</v>
      </c>
      <c r="D1239" t="s">
        <v>2464</v>
      </c>
      <c r="E1239" t="s">
        <v>2465</v>
      </c>
      <c r="F1239" t="s">
        <v>1440</v>
      </c>
      <c r="G1239" t="s">
        <v>419</v>
      </c>
      <c r="H1239" t="s">
        <v>12167</v>
      </c>
      <c r="I1239" t="s">
        <v>12168</v>
      </c>
      <c r="J1239" t="s">
        <v>49</v>
      </c>
      <c r="K1239" t="s">
        <v>50</v>
      </c>
      <c r="L1239" t="s">
        <v>32</v>
      </c>
      <c r="M1239" t="s">
        <v>12169</v>
      </c>
      <c r="N1239" t="s">
        <v>12170</v>
      </c>
      <c r="O1239" t="s">
        <v>20</v>
      </c>
      <c r="P1239" t="s">
        <v>36</v>
      </c>
      <c r="Q1239" t="s">
        <v>20</v>
      </c>
      <c r="R1239" t="s">
        <v>12171</v>
      </c>
      <c r="S1239" t="s">
        <v>12172</v>
      </c>
      <c r="T1239" t="s">
        <v>12173</v>
      </c>
    </row>
    <row r="1240" spans="1:20" x14ac:dyDescent="0.25">
      <c r="A1240" t="s">
        <v>12174</v>
      </c>
      <c r="B1240" t="s">
        <v>12175</v>
      </c>
      <c r="C1240" t="s">
        <v>12176</v>
      </c>
      <c r="D1240" t="s">
        <v>2464</v>
      </c>
      <c r="E1240" t="s">
        <v>2465</v>
      </c>
      <c r="F1240" t="s">
        <v>961</v>
      </c>
      <c r="G1240" t="s">
        <v>2198</v>
      </c>
      <c r="H1240" t="s">
        <v>12177</v>
      </c>
      <c r="I1240" t="s">
        <v>12178</v>
      </c>
      <c r="J1240" t="s">
        <v>49</v>
      </c>
      <c r="K1240" t="s">
        <v>50</v>
      </c>
      <c r="L1240" t="s">
        <v>32</v>
      </c>
      <c r="M1240" t="s">
        <v>12179</v>
      </c>
      <c r="N1240" t="s">
        <v>12180</v>
      </c>
      <c r="O1240" t="s">
        <v>7707</v>
      </c>
      <c r="P1240" t="s">
        <v>36</v>
      </c>
      <c r="Q1240" t="s">
        <v>20</v>
      </c>
      <c r="R1240" t="s">
        <v>12181</v>
      </c>
      <c r="S1240" t="s">
        <v>12182</v>
      </c>
      <c r="T1240" t="s">
        <v>12183</v>
      </c>
    </row>
    <row r="1241" spans="1:20" x14ac:dyDescent="0.25">
      <c r="A1241" t="s">
        <v>12184</v>
      </c>
      <c r="B1241" t="s">
        <v>12185</v>
      </c>
      <c r="C1241" t="s">
        <v>12186</v>
      </c>
      <c r="D1241" t="s">
        <v>2464</v>
      </c>
      <c r="E1241" t="s">
        <v>2465</v>
      </c>
      <c r="F1241" t="s">
        <v>479</v>
      </c>
      <c r="G1241" t="s">
        <v>6958</v>
      </c>
      <c r="H1241" t="s">
        <v>12187</v>
      </c>
      <c r="I1241" t="s">
        <v>12188</v>
      </c>
      <c r="J1241" t="s">
        <v>49</v>
      </c>
      <c r="K1241" t="s">
        <v>50</v>
      </c>
      <c r="L1241" t="s">
        <v>32</v>
      </c>
      <c r="M1241" t="s">
        <v>12189</v>
      </c>
      <c r="N1241" t="s">
        <v>12190</v>
      </c>
      <c r="O1241" t="s">
        <v>20</v>
      </c>
      <c r="P1241" t="s">
        <v>36</v>
      </c>
      <c r="Q1241" t="s">
        <v>20</v>
      </c>
      <c r="R1241" t="s">
        <v>12191</v>
      </c>
      <c r="S1241" t="s">
        <v>12192</v>
      </c>
      <c r="T1241" t="s">
        <v>12193</v>
      </c>
    </row>
    <row r="1242" spans="1:20" x14ac:dyDescent="0.25">
      <c r="A1242" t="s">
        <v>12194</v>
      </c>
      <c r="B1242" t="s">
        <v>12195</v>
      </c>
      <c r="C1242" t="s">
        <v>20</v>
      </c>
      <c r="D1242" t="s">
        <v>2464</v>
      </c>
      <c r="E1242" t="s">
        <v>2465</v>
      </c>
      <c r="F1242" t="s">
        <v>640</v>
      </c>
      <c r="G1242" t="s">
        <v>4012</v>
      </c>
      <c r="H1242" t="s">
        <v>12196</v>
      </c>
      <c r="I1242" t="s">
        <v>12197</v>
      </c>
      <c r="J1242" t="s">
        <v>49</v>
      </c>
      <c r="K1242" t="s">
        <v>50</v>
      </c>
      <c r="L1242" t="s">
        <v>32</v>
      </c>
      <c r="M1242" t="s">
        <v>12198</v>
      </c>
      <c r="N1242" t="s">
        <v>12199</v>
      </c>
      <c r="O1242" t="s">
        <v>20</v>
      </c>
      <c r="P1242" t="s">
        <v>36</v>
      </c>
      <c r="Q1242" t="s">
        <v>20</v>
      </c>
      <c r="R1242" t="s">
        <v>12200</v>
      </c>
      <c r="S1242" t="s">
        <v>12201</v>
      </c>
      <c r="T1242" t="s">
        <v>12202</v>
      </c>
    </row>
    <row r="1243" spans="1:20" x14ac:dyDescent="0.25">
      <c r="A1243" t="s">
        <v>12203</v>
      </c>
      <c r="B1243" t="s">
        <v>12204</v>
      </c>
      <c r="C1243" t="s">
        <v>12205</v>
      </c>
      <c r="D1243" t="s">
        <v>2464</v>
      </c>
      <c r="E1243" t="s">
        <v>2465</v>
      </c>
      <c r="F1243" t="s">
        <v>418</v>
      </c>
      <c r="G1243" t="s">
        <v>6860</v>
      </c>
      <c r="H1243" t="s">
        <v>9213</v>
      </c>
      <c r="I1243" t="s">
        <v>12206</v>
      </c>
      <c r="J1243" t="s">
        <v>49</v>
      </c>
      <c r="K1243" t="s">
        <v>50</v>
      </c>
      <c r="L1243" t="s">
        <v>32</v>
      </c>
      <c r="M1243" t="s">
        <v>12207</v>
      </c>
      <c r="N1243" t="s">
        <v>10970</v>
      </c>
      <c r="O1243" t="s">
        <v>20</v>
      </c>
      <c r="P1243" t="s">
        <v>36</v>
      </c>
      <c r="Q1243" t="s">
        <v>20</v>
      </c>
      <c r="R1243" t="s">
        <v>12208</v>
      </c>
      <c r="S1243" t="s">
        <v>12209</v>
      </c>
      <c r="T1243" t="s">
        <v>12210</v>
      </c>
    </row>
    <row r="1244" spans="1:20" x14ac:dyDescent="0.25">
      <c r="A1244" t="s">
        <v>12211</v>
      </c>
      <c r="B1244" t="s">
        <v>12212</v>
      </c>
      <c r="C1244" t="s">
        <v>12213</v>
      </c>
      <c r="D1244" t="s">
        <v>2464</v>
      </c>
      <c r="E1244" t="s">
        <v>2465</v>
      </c>
      <c r="F1244" t="s">
        <v>530</v>
      </c>
      <c r="G1244" t="s">
        <v>1817</v>
      </c>
      <c r="H1244" t="s">
        <v>12214</v>
      </c>
      <c r="I1244" t="s">
        <v>12215</v>
      </c>
      <c r="J1244" t="s">
        <v>49</v>
      </c>
      <c r="K1244" t="s">
        <v>50</v>
      </c>
      <c r="L1244" t="s">
        <v>32</v>
      </c>
      <c r="M1244" t="s">
        <v>12216</v>
      </c>
      <c r="N1244" t="s">
        <v>12217</v>
      </c>
      <c r="O1244" t="s">
        <v>20</v>
      </c>
      <c r="P1244" t="s">
        <v>36</v>
      </c>
      <c r="Q1244" t="s">
        <v>20</v>
      </c>
      <c r="R1244" t="s">
        <v>12218</v>
      </c>
      <c r="S1244" t="s">
        <v>12219</v>
      </c>
      <c r="T1244" t="s">
        <v>12220</v>
      </c>
    </row>
    <row r="1245" spans="1:20" x14ac:dyDescent="0.25">
      <c r="A1245" t="s">
        <v>12221</v>
      </c>
      <c r="B1245" t="s">
        <v>12222</v>
      </c>
      <c r="C1245" t="s">
        <v>20</v>
      </c>
      <c r="D1245" t="s">
        <v>2464</v>
      </c>
      <c r="E1245" t="s">
        <v>2465</v>
      </c>
      <c r="F1245" t="s">
        <v>500</v>
      </c>
      <c r="G1245" t="s">
        <v>6008</v>
      </c>
      <c r="H1245" t="s">
        <v>10751</v>
      </c>
      <c r="I1245" t="s">
        <v>12223</v>
      </c>
      <c r="J1245" t="s">
        <v>49</v>
      </c>
      <c r="K1245" t="s">
        <v>50</v>
      </c>
      <c r="L1245" t="s">
        <v>32</v>
      </c>
      <c r="M1245" t="s">
        <v>12224</v>
      </c>
      <c r="N1245" t="s">
        <v>8042</v>
      </c>
      <c r="O1245" t="s">
        <v>20</v>
      </c>
      <c r="P1245" t="s">
        <v>36</v>
      </c>
      <c r="Q1245" t="s">
        <v>20</v>
      </c>
      <c r="R1245" t="s">
        <v>12225</v>
      </c>
      <c r="S1245" t="s">
        <v>12226</v>
      </c>
      <c r="T1245" t="s">
        <v>12227</v>
      </c>
    </row>
    <row r="1246" spans="1:20" x14ac:dyDescent="0.25">
      <c r="A1246" t="s">
        <v>12228</v>
      </c>
      <c r="B1246" t="s">
        <v>12229</v>
      </c>
      <c r="C1246" t="s">
        <v>12230</v>
      </c>
      <c r="D1246" t="s">
        <v>2464</v>
      </c>
      <c r="E1246" t="s">
        <v>2465</v>
      </c>
      <c r="F1246" t="s">
        <v>530</v>
      </c>
      <c r="G1246" t="s">
        <v>6008</v>
      </c>
      <c r="H1246" t="s">
        <v>9675</v>
      </c>
      <c r="I1246" t="s">
        <v>12231</v>
      </c>
      <c r="J1246" t="s">
        <v>49</v>
      </c>
      <c r="K1246" t="s">
        <v>50</v>
      </c>
      <c r="L1246" t="s">
        <v>32</v>
      </c>
      <c r="M1246" t="s">
        <v>11094</v>
      </c>
      <c r="N1246" t="s">
        <v>12232</v>
      </c>
      <c r="O1246" t="s">
        <v>20</v>
      </c>
      <c r="P1246" t="s">
        <v>36</v>
      </c>
      <c r="Q1246" t="s">
        <v>20</v>
      </c>
      <c r="R1246" t="s">
        <v>12233</v>
      </c>
      <c r="S1246" t="s">
        <v>12234</v>
      </c>
      <c r="T1246" t="s">
        <v>12235</v>
      </c>
    </row>
    <row r="1247" spans="1:20" x14ac:dyDescent="0.25">
      <c r="A1247" t="s">
        <v>12236</v>
      </c>
      <c r="B1247" t="s">
        <v>12237</v>
      </c>
      <c r="C1247" t="s">
        <v>12238</v>
      </c>
      <c r="D1247" t="s">
        <v>2464</v>
      </c>
      <c r="E1247" t="s">
        <v>2465</v>
      </c>
      <c r="F1247" t="s">
        <v>418</v>
      </c>
      <c r="G1247" t="s">
        <v>9099</v>
      </c>
      <c r="H1247" t="s">
        <v>12239</v>
      </c>
      <c r="I1247" t="s">
        <v>12240</v>
      </c>
      <c r="J1247" t="s">
        <v>49</v>
      </c>
      <c r="K1247" t="s">
        <v>50</v>
      </c>
      <c r="L1247" t="s">
        <v>32</v>
      </c>
      <c r="M1247" t="s">
        <v>12241</v>
      </c>
      <c r="N1247" t="s">
        <v>10386</v>
      </c>
      <c r="O1247" t="s">
        <v>20</v>
      </c>
      <c r="P1247" t="s">
        <v>36</v>
      </c>
      <c r="Q1247" t="s">
        <v>20</v>
      </c>
      <c r="R1247" t="s">
        <v>12242</v>
      </c>
      <c r="S1247" t="s">
        <v>12243</v>
      </c>
      <c r="T1247" t="s">
        <v>12244</v>
      </c>
    </row>
    <row r="1248" spans="1:20" x14ac:dyDescent="0.25">
      <c r="A1248" t="s">
        <v>12245</v>
      </c>
      <c r="B1248" t="s">
        <v>12246</v>
      </c>
      <c r="C1248" t="s">
        <v>12247</v>
      </c>
      <c r="D1248" t="s">
        <v>2464</v>
      </c>
      <c r="E1248" t="s">
        <v>2465</v>
      </c>
      <c r="F1248" t="s">
        <v>500</v>
      </c>
      <c r="G1248" t="s">
        <v>6860</v>
      </c>
      <c r="H1248" t="s">
        <v>9571</v>
      </c>
      <c r="I1248" t="s">
        <v>12248</v>
      </c>
      <c r="J1248" t="s">
        <v>49</v>
      </c>
      <c r="K1248" t="s">
        <v>50</v>
      </c>
      <c r="L1248" t="s">
        <v>32</v>
      </c>
      <c r="M1248" t="s">
        <v>12249</v>
      </c>
      <c r="N1248" t="s">
        <v>11501</v>
      </c>
      <c r="O1248" t="s">
        <v>20</v>
      </c>
      <c r="P1248" t="s">
        <v>36</v>
      </c>
      <c r="Q1248" t="s">
        <v>20</v>
      </c>
      <c r="R1248" t="s">
        <v>12250</v>
      </c>
      <c r="S1248" t="s">
        <v>12251</v>
      </c>
      <c r="T1248" t="s">
        <v>12252</v>
      </c>
    </row>
    <row r="1249" spans="1:20" x14ac:dyDescent="0.25">
      <c r="A1249" t="s">
        <v>12253</v>
      </c>
      <c r="B1249" t="s">
        <v>12254</v>
      </c>
      <c r="C1249" t="s">
        <v>12255</v>
      </c>
      <c r="D1249" t="s">
        <v>2464</v>
      </c>
      <c r="E1249" t="s">
        <v>2465</v>
      </c>
      <c r="F1249" t="s">
        <v>431</v>
      </c>
      <c r="G1249" t="s">
        <v>6071</v>
      </c>
      <c r="H1249" t="s">
        <v>12256</v>
      </c>
      <c r="I1249" t="s">
        <v>12257</v>
      </c>
      <c r="J1249" t="s">
        <v>49</v>
      </c>
      <c r="K1249" t="s">
        <v>50</v>
      </c>
      <c r="L1249" t="s">
        <v>32</v>
      </c>
      <c r="M1249" t="s">
        <v>12258</v>
      </c>
      <c r="N1249" t="s">
        <v>7499</v>
      </c>
      <c r="O1249" t="s">
        <v>20</v>
      </c>
      <c r="P1249" t="s">
        <v>36</v>
      </c>
      <c r="Q1249" t="s">
        <v>20</v>
      </c>
      <c r="R1249" t="s">
        <v>12259</v>
      </c>
      <c r="S1249" t="s">
        <v>12260</v>
      </c>
      <c r="T1249" t="s">
        <v>12261</v>
      </c>
    </row>
    <row r="1250" spans="1:20" x14ac:dyDescent="0.25">
      <c r="A1250" t="s">
        <v>12262</v>
      </c>
      <c r="B1250" t="s">
        <v>12263</v>
      </c>
      <c r="C1250" t="s">
        <v>20</v>
      </c>
      <c r="D1250" t="s">
        <v>2464</v>
      </c>
      <c r="E1250" t="s">
        <v>2465</v>
      </c>
      <c r="F1250" t="s">
        <v>431</v>
      </c>
      <c r="G1250" t="s">
        <v>6008</v>
      </c>
      <c r="H1250" t="s">
        <v>12264</v>
      </c>
      <c r="I1250" t="s">
        <v>12265</v>
      </c>
      <c r="J1250" t="s">
        <v>49</v>
      </c>
      <c r="K1250" t="s">
        <v>50</v>
      </c>
      <c r="L1250" t="s">
        <v>32</v>
      </c>
      <c r="M1250" t="s">
        <v>12266</v>
      </c>
      <c r="N1250" t="s">
        <v>8265</v>
      </c>
      <c r="O1250" t="s">
        <v>20</v>
      </c>
      <c r="P1250" t="s">
        <v>36</v>
      </c>
      <c r="Q1250" t="s">
        <v>20</v>
      </c>
      <c r="R1250" t="s">
        <v>12267</v>
      </c>
      <c r="S1250" t="s">
        <v>12268</v>
      </c>
      <c r="T1250" t="s">
        <v>12269</v>
      </c>
    </row>
    <row r="1251" spans="1:20" x14ac:dyDescent="0.25">
      <c r="A1251" t="s">
        <v>12270</v>
      </c>
      <c r="B1251" t="s">
        <v>12271</v>
      </c>
      <c r="C1251" t="s">
        <v>12272</v>
      </c>
      <c r="D1251" t="s">
        <v>378</v>
      </c>
      <c r="E1251" t="s">
        <v>5468</v>
      </c>
      <c r="F1251" t="s">
        <v>45</v>
      </c>
      <c r="G1251" t="s">
        <v>6199</v>
      </c>
      <c r="H1251" t="s">
        <v>12273</v>
      </c>
      <c r="I1251" t="s">
        <v>12274</v>
      </c>
      <c r="J1251" t="s">
        <v>49</v>
      </c>
      <c r="K1251" t="s">
        <v>137</v>
      </c>
      <c r="L1251" t="s">
        <v>32</v>
      </c>
      <c r="M1251" t="s">
        <v>12275</v>
      </c>
      <c r="N1251" t="s">
        <v>12276</v>
      </c>
      <c r="O1251" t="s">
        <v>6335</v>
      </c>
      <c r="P1251" t="s">
        <v>36</v>
      </c>
      <c r="Q1251" t="s">
        <v>20</v>
      </c>
      <c r="R1251" t="s">
        <v>12277</v>
      </c>
      <c r="S1251" t="s">
        <v>12278</v>
      </c>
      <c r="T1251" t="s">
        <v>12279</v>
      </c>
    </row>
    <row r="1252" spans="1:20" x14ac:dyDescent="0.25">
      <c r="A1252" t="s">
        <v>12280</v>
      </c>
      <c r="B1252" t="s">
        <v>12281</v>
      </c>
      <c r="C1252" t="s">
        <v>12282</v>
      </c>
      <c r="D1252" t="s">
        <v>378</v>
      </c>
      <c r="E1252" t="s">
        <v>5468</v>
      </c>
      <c r="F1252" t="s">
        <v>210</v>
      </c>
      <c r="G1252" t="s">
        <v>5726</v>
      </c>
      <c r="H1252" t="s">
        <v>12283</v>
      </c>
      <c r="I1252" t="s">
        <v>12284</v>
      </c>
      <c r="J1252" t="s">
        <v>49</v>
      </c>
      <c r="K1252" t="s">
        <v>137</v>
      </c>
      <c r="L1252" t="s">
        <v>32</v>
      </c>
      <c r="M1252" t="s">
        <v>12285</v>
      </c>
      <c r="N1252" t="s">
        <v>12286</v>
      </c>
      <c r="O1252" t="s">
        <v>20</v>
      </c>
      <c r="P1252" t="s">
        <v>36</v>
      </c>
      <c r="Q1252" t="s">
        <v>20</v>
      </c>
      <c r="R1252" t="s">
        <v>12287</v>
      </c>
      <c r="S1252" t="s">
        <v>12288</v>
      </c>
      <c r="T1252" t="s">
        <v>12289</v>
      </c>
    </row>
    <row r="1253" spans="1:20" x14ac:dyDescent="0.25">
      <c r="A1253" t="s">
        <v>12290</v>
      </c>
      <c r="B1253" t="s">
        <v>12291</v>
      </c>
      <c r="C1253" t="s">
        <v>12292</v>
      </c>
      <c r="D1253" t="s">
        <v>378</v>
      </c>
      <c r="E1253" t="s">
        <v>5468</v>
      </c>
      <c r="F1253" t="s">
        <v>210</v>
      </c>
      <c r="G1253" t="s">
        <v>269</v>
      </c>
      <c r="H1253" t="s">
        <v>12293</v>
      </c>
      <c r="I1253" t="s">
        <v>12294</v>
      </c>
      <c r="J1253" t="s">
        <v>49</v>
      </c>
      <c r="K1253" t="s">
        <v>137</v>
      </c>
      <c r="L1253" t="s">
        <v>32</v>
      </c>
      <c r="M1253" t="s">
        <v>12295</v>
      </c>
      <c r="N1253" t="s">
        <v>12296</v>
      </c>
      <c r="O1253" t="s">
        <v>20</v>
      </c>
      <c r="P1253" t="s">
        <v>36</v>
      </c>
      <c r="Q1253" t="s">
        <v>20</v>
      </c>
      <c r="R1253" t="s">
        <v>12297</v>
      </c>
      <c r="S1253" t="s">
        <v>12298</v>
      </c>
      <c r="T1253" t="s">
        <v>12299</v>
      </c>
    </row>
    <row r="1254" spans="1:20" x14ac:dyDescent="0.25">
      <c r="A1254" t="s">
        <v>12300</v>
      </c>
      <c r="B1254" t="s">
        <v>12301</v>
      </c>
      <c r="C1254" t="s">
        <v>20</v>
      </c>
      <c r="D1254" t="s">
        <v>3285</v>
      </c>
      <c r="E1254" t="s">
        <v>12302</v>
      </c>
      <c r="F1254" t="s">
        <v>26</v>
      </c>
      <c r="G1254" t="s">
        <v>1779</v>
      </c>
      <c r="H1254" t="s">
        <v>12303</v>
      </c>
      <c r="I1254" t="s">
        <v>12304</v>
      </c>
      <c r="J1254" t="s">
        <v>49</v>
      </c>
      <c r="K1254" t="s">
        <v>31</v>
      </c>
      <c r="L1254" t="s">
        <v>32</v>
      </c>
      <c r="M1254" t="s">
        <v>12305</v>
      </c>
      <c r="N1254" t="s">
        <v>20</v>
      </c>
      <c r="O1254" t="s">
        <v>20</v>
      </c>
      <c r="P1254" t="s">
        <v>36</v>
      </c>
      <c r="Q1254" t="s">
        <v>20</v>
      </c>
      <c r="R1254" t="s">
        <v>12306</v>
      </c>
      <c r="S1254" t="s">
        <v>12307</v>
      </c>
      <c r="T1254" t="s">
        <v>12308</v>
      </c>
    </row>
    <row r="1255" spans="1:20" x14ac:dyDescent="0.25">
      <c r="A1255" t="s">
        <v>12309</v>
      </c>
      <c r="B1255" t="s">
        <v>12310</v>
      </c>
      <c r="C1255" t="s">
        <v>20</v>
      </c>
      <c r="D1255" t="s">
        <v>6296</v>
      </c>
      <c r="E1255" t="s">
        <v>12311</v>
      </c>
      <c r="F1255" t="s">
        <v>403</v>
      </c>
      <c r="G1255" t="s">
        <v>12312</v>
      </c>
      <c r="H1255" t="s">
        <v>12313</v>
      </c>
      <c r="I1255" t="s">
        <v>20</v>
      </c>
      <c r="J1255" t="s">
        <v>49</v>
      </c>
      <c r="K1255" t="s">
        <v>50</v>
      </c>
      <c r="L1255" t="s">
        <v>32</v>
      </c>
      <c r="M1255" t="s">
        <v>12314</v>
      </c>
      <c r="N1255" t="s">
        <v>12315</v>
      </c>
      <c r="O1255" t="s">
        <v>12316</v>
      </c>
      <c r="P1255" t="s">
        <v>36</v>
      </c>
      <c r="Q1255" t="s">
        <v>20</v>
      </c>
      <c r="R1255" t="s">
        <v>12317</v>
      </c>
      <c r="S1255" t="s">
        <v>12318</v>
      </c>
      <c r="T1255" t="s">
        <v>12319</v>
      </c>
    </row>
    <row r="1256" spans="1:20" x14ac:dyDescent="0.25">
      <c r="A1256" t="s">
        <v>12320</v>
      </c>
      <c r="B1256" t="s">
        <v>12321</v>
      </c>
      <c r="C1256" t="s">
        <v>20</v>
      </c>
      <c r="D1256" t="s">
        <v>10214</v>
      </c>
      <c r="E1256" t="s">
        <v>10215</v>
      </c>
      <c r="F1256" t="s">
        <v>366</v>
      </c>
      <c r="G1256" t="s">
        <v>12322</v>
      </c>
      <c r="H1256" t="s">
        <v>12323</v>
      </c>
      <c r="I1256" t="s">
        <v>12324</v>
      </c>
      <c r="J1256" t="s">
        <v>49</v>
      </c>
      <c r="K1256" t="s">
        <v>50</v>
      </c>
      <c r="L1256" t="s">
        <v>32</v>
      </c>
      <c r="M1256" t="s">
        <v>12325</v>
      </c>
      <c r="N1256" t="s">
        <v>12326</v>
      </c>
      <c r="O1256" t="s">
        <v>12327</v>
      </c>
      <c r="P1256" t="s">
        <v>36</v>
      </c>
      <c r="Q1256" t="s">
        <v>36</v>
      </c>
      <c r="R1256" t="s">
        <v>12328</v>
      </c>
      <c r="S1256" t="s">
        <v>12329</v>
      </c>
      <c r="T1256" t="s">
        <v>12330</v>
      </c>
    </row>
    <row r="1257" spans="1:20" x14ac:dyDescent="0.25">
      <c r="A1257" t="s">
        <v>12331</v>
      </c>
      <c r="B1257" t="s">
        <v>12332</v>
      </c>
      <c r="C1257" t="s">
        <v>20</v>
      </c>
      <c r="D1257" t="s">
        <v>2464</v>
      </c>
      <c r="E1257" t="s">
        <v>2465</v>
      </c>
      <c r="F1257" t="s">
        <v>530</v>
      </c>
      <c r="G1257" t="s">
        <v>12333</v>
      </c>
      <c r="H1257" t="s">
        <v>12334</v>
      </c>
      <c r="I1257" t="s">
        <v>12335</v>
      </c>
      <c r="J1257" t="s">
        <v>49</v>
      </c>
      <c r="K1257" t="s">
        <v>50</v>
      </c>
      <c r="L1257" t="s">
        <v>32</v>
      </c>
      <c r="M1257" t="s">
        <v>12336</v>
      </c>
      <c r="N1257" t="s">
        <v>12337</v>
      </c>
      <c r="O1257" t="s">
        <v>20</v>
      </c>
      <c r="P1257" t="s">
        <v>36</v>
      </c>
      <c r="Q1257" t="s">
        <v>20</v>
      </c>
      <c r="R1257" t="s">
        <v>12338</v>
      </c>
      <c r="S1257" t="s">
        <v>12339</v>
      </c>
      <c r="T1257" t="s">
        <v>12340</v>
      </c>
    </row>
    <row r="1258" spans="1:20" x14ac:dyDescent="0.25">
      <c r="A1258" t="s">
        <v>12341</v>
      </c>
      <c r="B1258" t="s">
        <v>12342</v>
      </c>
      <c r="C1258" t="s">
        <v>12343</v>
      </c>
      <c r="D1258" t="s">
        <v>2464</v>
      </c>
      <c r="E1258" t="s">
        <v>2465</v>
      </c>
      <c r="F1258" t="s">
        <v>403</v>
      </c>
      <c r="G1258" t="s">
        <v>6958</v>
      </c>
      <c r="H1258" t="s">
        <v>12344</v>
      </c>
      <c r="I1258" t="s">
        <v>12345</v>
      </c>
      <c r="J1258" t="s">
        <v>49</v>
      </c>
      <c r="K1258" t="s">
        <v>50</v>
      </c>
      <c r="L1258" t="s">
        <v>32</v>
      </c>
      <c r="M1258" t="s">
        <v>7860</v>
      </c>
      <c r="N1258" t="s">
        <v>12346</v>
      </c>
      <c r="O1258" t="s">
        <v>12342</v>
      </c>
      <c r="P1258" t="s">
        <v>36</v>
      </c>
      <c r="Q1258" t="s">
        <v>20</v>
      </c>
      <c r="R1258" t="s">
        <v>12347</v>
      </c>
      <c r="S1258" t="s">
        <v>12348</v>
      </c>
      <c r="T1258" t="s">
        <v>12349</v>
      </c>
    </row>
    <row r="1259" spans="1:20" x14ac:dyDescent="0.25">
      <c r="A1259" t="s">
        <v>12350</v>
      </c>
      <c r="B1259" t="s">
        <v>12351</v>
      </c>
      <c r="C1259" t="s">
        <v>20</v>
      </c>
      <c r="D1259" t="s">
        <v>2464</v>
      </c>
      <c r="E1259" t="s">
        <v>2465</v>
      </c>
      <c r="F1259" t="s">
        <v>692</v>
      </c>
      <c r="G1259" t="s">
        <v>12352</v>
      </c>
      <c r="H1259" t="s">
        <v>12353</v>
      </c>
      <c r="I1259" t="s">
        <v>12354</v>
      </c>
      <c r="J1259" t="s">
        <v>49</v>
      </c>
      <c r="K1259" t="s">
        <v>50</v>
      </c>
      <c r="L1259" t="s">
        <v>32</v>
      </c>
      <c r="M1259" t="s">
        <v>12355</v>
      </c>
      <c r="N1259" t="s">
        <v>9142</v>
      </c>
      <c r="O1259" t="s">
        <v>20</v>
      </c>
      <c r="P1259" t="s">
        <v>36</v>
      </c>
      <c r="Q1259" t="s">
        <v>20</v>
      </c>
      <c r="R1259" t="s">
        <v>12356</v>
      </c>
      <c r="S1259" t="s">
        <v>12357</v>
      </c>
      <c r="T1259" t="s">
        <v>12358</v>
      </c>
    </row>
    <row r="1260" spans="1:20" x14ac:dyDescent="0.25">
      <c r="A1260" t="s">
        <v>12359</v>
      </c>
      <c r="B1260" t="s">
        <v>12360</v>
      </c>
      <c r="C1260" t="s">
        <v>20</v>
      </c>
      <c r="D1260" t="s">
        <v>2464</v>
      </c>
      <c r="E1260" t="s">
        <v>2465</v>
      </c>
      <c r="F1260" t="s">
        <v>1906</v>
      </c>
      <c r="G1260" t="s">
        <v>12352</v>
      </c>
      <c r="H1260" t="s">
        <v>12361</v>
      </c>
      <c r="I1260" t="s">
        <v>12362</v>
      </c>
      <c r="J1260" t="s">
        <v>49</v>
      </c>
      <c r="K1260" t="s">
        <v>50</v>
      </c>
      <c r="L1260" t="s">
        <v>32</v>
      </c>
      <c r="M1260" t="s">
        <v>12363</v>
      </c>
      <c r="N1260" t="s">
        <v>12364</v>
      </c>
      <c r="O1260" t="s">
        <v>20</v>
      </c>
      <c r="P1260" t="s">
        <v>36</v>
      </c>
      <c r="Q1260" t="s">
        <v>20</v>
      </c>
      <c r="R1260" t="s">
        <v>12365</v>
      </c>
      <c r="S1260" t="s">
        <v>12366</v>
      </c>
      <c r="T1260" t="s">
        <v>12367</v>
      </c>
    </row>
    <row r="1261" spans="1:20" x14ac:dyDescent="0.25">
      <c r="A1261" t="s">
        <v>12368</v>
      </c>
      <c r="B1261" t="s">
        <v>3679</v>
      </c>
      <c r="C1261" t="s">
        <v>12369</v>
      </c>
      <c r="D1261" t="s">
        <v>821</v>
      </c>
      <c r="E1261" t="s">
        <v>822</v>
      </c>
      <c r="F1261" t="s">
        <v>119</v>
      </c>
      <c r="G1261" t="s">
        <v>4083</v>
      </c>
      <c r="H1261" t="s">
        <v>3682</v>
      </c>
      <c r="I1261" t="s">
        <v>12370</v>
      </c>
      <c r="J1261" t="s">
        <v>49</v>
      </c>
      <c r="K1261" t="s">
        <v>137</v>
      </c>
      <c r="L1261" t="s">
        <v>32</v>
      </c>
      <c r="M1261" t="s">
        <v>12371</v>
      </c>
      <c r="N1261" t="s">
        <v>3685</v>
      </c>
      <c r="O1261" t="s">
        <v>20</v>
      </c>
      <c r="P1261" t="s">
        <v>36</v>
      </c>
      <c r="Q1261" t="s">
        <v>20</v>
      </c>
      <c r="R1261" t="s">
        <v>12372</v>
      </c>
      <c r="S1261" t="s">
        <v>12373</v>
      </c>
      <c r="T1261" t="s">
        <v>12374</v>
      </c>
    </row>
    <row r="1262" spans="1:20" x14ac:dyDescent="0.25">
      <c r="A1262" t="s">
        <v>12375</v>
      </c>
      <c r="B1262" t="s">
        <v>12376</v>
      </c>
      <c r="C1262" t="s">
        <v>12377</v>
      </c>
      <c r="D1262" t="s">
        <v>2464</v>
      </c>
      <c r="E1262" t="s">
        <v>2465</v>
      </c>
      <c r="F1262" t="s">
        <v>650</v>
      </c>
      <c r="G1262" t="s">
        <v>6958</v>
      </c>
      <c r="H1262" t="s">
        <v>12378</v>
      </c>
      <c r="I1262" t="s">
        <v>12379</v>
      </c>
      <c r="J1262" t="s">
        <v>49</v>
      </c>
      <c r="K1262" t="s">
        <v>50</v>
      </c>
      <c r="L1262" t="s">
        <v>32</v>
      </c>
      <c r="M1262" t="s">
        <v>12380</v>
      </c>
      <c r="N1262" t="s">
        <v>12381</v>
      </c>
      <c r="O1262" t="s">
        <v>20</v>
      </c>
      <c r="P1262" t="s">
        <v>36</v>
      </c>
      <c r="Q1262" t="s">
        <v>20</v>
      </c>
      <c r="R1262" t="s">
        <v>12382</v>
      </c>
      <c r="S1262" t="s">
        <v>12383</v>
      </c>
      <c r="T1262" t="s">
        <v>12384</v>
      </c>
    </row>
    <row r="1263" spans="1:20" x14ac:dyDescent="0.25">
      <c r="A1263" t="s">
        <v>12385</v>
      </c>
      <c r="B1263" t="s">
        <v>12386</v>
      </c>
      <c r="C1263" t="s">
        <v>12387</v>
      </c>
      <c r="D1263" t="s">
        <v>3285</v>
      </c>
      <c r="E1263" t="s">
        <v>3286</v>
      </c>
      <c r="F1263" t="s">
        <v>650</v>
      </c>
      <c r="G1263" t="s">
        <v>11269</v>
      </c>
      <c r="H1263" t="s">
        <v>12388</v>
      </c>
      <c r="I1263" t="s">
        <v>12389</v>
      </c>
      <c r="J1263" t="s">
        <v>49</v>
      </c>
      <c r="K1263" t="s">
        <v>50</v>
      </c>
      <c r="L1263" t="s">
        <v>32</v>
      </c>
      <c r="M1263" t="s">
        <v>12390</v>
      </c>
      <c r="N1263" t="s">
        <v>12391</v>
      </c>
      <c r="O1263" t="s">
        <v>12392</v>
      </c>
      <c r="P1263" t="s">
        <v>36</v>
      </c>
      <c r="Q1263" t="s">
        <v>20</v>
      </c>
      <c r="R1263" t="s">
        <v>12393</v>
      </c>
      <c r="S1263" t="s">
        <v>12394</v>
      </c>
      <c r="T1263" t="s">
        <v>12395</v>
      </c>
    </row>
    <row r="1264" spans="1:20" x14ac:dyDescent="0.25">
      <c r="A1264" t="s">
        <v>12396</v>
      </c>
      <c r="B1264" t="s">
        <v>12397</v>
      </c>
      <c r="C1264" t="s">
        <v>12398</v>
      </c>
      <c r="D1264" t="s">
        <v>2464</v>
      </c>
      <c r="E1264" t="s">
        <v>2465</v>
      </c>
      <c r="F1264" t="s">
        <v>1075</v>
      </c>
      <c r="G1264" t="s">
        <v>419</v>
      </c>
      <c r="H1264" t="s">
        <v>12399</v>
      </c>
      <c r="I1264" t="s">
        <v>12400</v>
      </c>
      <c r="J1264" t="s">
        <v>49</v>
      </c>
      <c r="K1264" t="s">
        <v>50</v>
      </c>
      <c r="L1264" t="s">
        <v>32</v>
      </c>
      <c r="M1264" t="s">
        <v>12401</v>
      </c>
      <c r="N1264" t="s">
        <v>10231</v>
      </c>
      <c r="O1264" t="s">
        <v>20</v>
      </c>
      <c r="P1264" t="s">
        <v>36</v>
      </c>
      <c r="Q1264" t="s">
        <v>20</v>
      </c>
      <c r="R1264" t="s">
        <v>12402</v>
      </c>
      <c r="S1264" t="s">
        <v>12403</v>
      </c>
      <c r="T1264" t="s">
        <v>12404</v>
      </c>
    </row>
    <row r="1265" spans="1:20" x14ac:dyDescent="0.25">
      <c r="A1265" t="s">
        <v>12405</v>
      </c>
      <c r="B1265" t="s">
        <v>12406</v>
      </c>
      <c r="C1265" t="s">
        <v>12407</v>
      </c>
      <c r="D1265" t="s">
        <v>2464</v>
      </c>
      <c r="E1265" t="s">
        <v>2465</v>
      </c>
      <c r="F1265" t="s">
        <v>456</v>
      </c>
      <c r="G1265" t="s">
        <v>6008</v>
      </c>
      <c r="H1265" t="s">
        <v>12408</v>
      </c>
      <c r="I1265" t="s">
        <v>12409</v>
      </c>
      <c r="J1265" t="s">
        <v>49</v>
      </c>
      <c r="K1265" t="s">
        <v>50</v>
      </c>
      <c r="L1265" t="s">
        <v>32</v>
      </c>
      <c r="M1265" t="s">
        <v>12410</v>
      </c>
      <c r="N1265" t="s">
        <v>12411</v>
      </c>
      <c r="O1265" t="s">
        <v>20</v>
      </c>
      <c r="P1265" t="s">
        <v>36</v>
      </c>
      <c r="Q1265" t="s">
        <v>20</v>
      </c>
      <c r="R1265" t="s">
        <v>12412</v>
      </c>
      <c r="S1265" t="s">
        <v>12413</v>
      </c>
      <c r="T1265" t="s">
        <v>12414</v>
      </c>
    </row>
    <row r="1266" spans="1:20" x14ac:dyDescent="0.25">
      <c r="A1266" t="s">
        <v>12415</v>
      </c>
      <c r="B1266" t="s">
        <v>12416</v>
      </c>
      <c r="C1266" t="s">
        <v>12417</v>
      </c>
      <c r="D1266" t="s">
        <v>2464</v>
      </c>
      <c r="E1266" t="s">
        <v>2465</v>
      </c>
      <c r="F1266" t="s">
        <v>1906</v>
      </c>
      <c r="G1266" t="s">
        <v>6008</v>
      </c>
      <c r="H1266" t="s">
        <v>12418</v>
      </c>
      <c r="I1266" t="s">
        <v>12419</v>
      </c>
      <c r="J1266" t="s">
        <v>49</v>
      </c>
      <c r="K1266" t="s">
        <v>50</v>
      </c>
      <c r="L1266" t="s">
        <v>32</v>
      </c>
      <c r="M1266" t="s">
        <v>12420</v>
      </c>
      <c r="N1266" t="s">
        <v>12421</v>
      </c>
      <c r="O1266" t="s">
        <v>20</v>
      </c>
      <c r="P1266" t="s">
        <v>36</v>
      </c>
      <c r="Q1266" t="s">
        <v>20</v>
      </c>
      <c r="R1266" t="s">
        <v>12422</v>
      </c>
      <c r="S1266" t="s">
        <v>12423</v>
      </c>
      <c r="T1266" t="s">
        <v>12424</v>
      </c>
    </row>
    <row r="1267" spans="1:20" x14ac:dyDescent="0.25">
      <c r="A1267" t="s">
        <v>12425</v>
      </c>
      <c r="B1267" t="s">
        <v>12426</v>
      </c>
      <c r="C1267" t="s">
        <v>12427</v>
      </c>
      <c r="D1267" t="s">
        <v>2464</v>
      </c>
      <c r="E1267" t="s">
        <v>2465</v>
      </c>
      <c r="F1267" t="s">
        <v>1310</v>
      </c>
      <c r="G1267" t="s">
        <v>9099</v>
      </c>
      <c r="H1267" t="s">
        <v>12428</v>
      </c>
      <c r="I1267" t="s">
        <v>12429</v>
      </c>
      <c r="J1267" t="s">
        <v>49</v>
      </c>
      <c r="K1267" t="s">
        <v>50</v>
      </c>
      <c r="L1267" t="s">
        <v>32</v>
      </c>
      <c r="M1267" t="s">
        <v>12430</v>
      </c>
      <c r="N1267" t="s">
        <v>11980</v>
      </c>
      <c r="O1267" t="s">
        <v>20</v>
      </c>
      <c r="P1267" t="s">
        <v>36</v>
      </c>
      <c r="Q1267" t="s">
        <v>20</v>
      </c>
      <c r="R1267" t="s">
        <v>12431</v>
      </c>
      <c r="S1267" t="s">
        <v>12432</v>
      </c>
      <c r="T1267" t="s">
        <v>12433</v>
      </c>
    </row>
    <row r="1268" spans="1:20" x14ac:dyDescent="0.25">
      <c r="A1268" t="s">
        <v>12434</v>
      </c>
      <c r="B1268" t="s">
        <v>12435</v>
      </c>
      <c r="C1268" t="s">
        <v>12436</v>
      </c>
      <c r="D1268" t="s">
        <v>2464</v>
      </c>
      <c r="E1268" t="s">
        <v>2465</v>
      </c>
      <c r="F1268" t="s">
        <v>5936</v>
      </c>
      <c r="G1268" t="s">
        <v>6008</v>
      </c>
      <c r="H1268" t="s">
        <v>12437</v>
      </c>
      <c r="I1268" t="s">
        <v>12438</v>
      </c>
      <c r="J1268" t="s">
        <v>49</v>
      </c>
      <c r="K1268" t="s">
        <v>50</v>
      </c>
      <c r="L1268" t="s">
        <v>32</v>
      </c>
      <c r="M1268" t="s">
        <v>12439</v>
      </c>
      <c r="N1268" t="s">
        <v>12440</v>
      </c>
      <c r="O1268" t="s">
        <v>20</v>
      </c>
      <c r="P1268" t="s">
        <v>36</v>
      </c>
      <c r="Q1268" t="s">
        <v>20</v>
      </c>
      <c r="R1268" t="s">
        <v>12441</v>
      </c>
      <c r="S1268" t="s">
        <v>12442</v>
      </c>
      <c r="T1268" t="s">
        <v>12443</v>
      </c>
    </row>
    <row r="1269" spans="1:20" x14ac:dyDescent="0.25">
      <c r="A1269" t="s">
        <v>12444</v>
      </c>
      <c r="B1269" t="s">
        <v>12445</v>
      </c>
      <c r="C1269" t="s">
        <v>12446</v>
      </c>
      <c r="D1269" t="s">
        <v>2464</v>
      </c>
      <c r="E1269" t="s">
        <v>2465</v>
      </c>
      <c r="F1269" t="s">
        <v>2228</v>
      </c>
      <c r="G1269" t="s">
        <v>6008</v>
      </c>
      <c r="H1269" t="s">
        <v>12447</v>
      </c>
      <c r="I1269" t="s">
        <v>10948</v>
      </c>
      <c r="J1269" t="s">
        <v>49</v>
      </c>
      <c r="K1269" t="s">
        <v>50</v>
      </c>
      <c r="L1269" t="s">
        <v>32</v>
      </c>
      <c r="M1269" t="s">
        <v>12448</v>
      </c>
      <c r="N1269" t="s">
        <v>6012</v>
      </c>
      <c r="O1269" t="s">
        <v>20</v>
      </c>
      <c r="P1269" t="s">
        <v>36</v>
      </c>
      <c r="Q1269" t="s">
        <v>20</v>
      </c>
      <c r="R1269" t="s">
        <v>12449</v>
      </c>
      <c r="S1269" t="s">
        <v>12450</v>
      </c>
      <c r="T1269" t="s">
        <v>12451</v>
      </c>
    </row>
    <row r="1270" spans="1:20" x14ac:dyDescent="0.25">
      <c r="A1270" t="s">
        <v>12452</v>
      </c>
      <c r="B1270" t="s">
        <v>12453</v>
      </c>
      <c r="C1270" t="s">
        <v>12454</v>
      </c>
      <c r="D1270" t="s">
        <v>2464</v>
      </c>
      <c r="E1270" t="s">
        <v>2465</v>
      </c>
      <c r="F1270" t="s">
        <v>1310</v>
      </c>
      <c r="G1270" t="s">
        <v>6008</v>
      </c>
      <c r="H1270" t="s">
        <v>12455</v>
      </c>
      <c r="I1270" t="s">
        <v>12456</v>
      </c>
      <c r="J1270" t="s">
        <v>49</v>
      </c>
      <c r="K1270" t="s">
        <v>50</v>
      </c>
      <c r="L1270" t="s">
        <v>32</v>
      </c>
      <c r="M1270" t="s">
        <v>12457</v>
      </c>
      <c r="N1270" t="s">
        <v>12458</v>
      </c>
      <c r="O1270" t="s">
        <v>20</v>
      </c>
      <c r="P1270" t="s">
        <v>36</v>
      </c>
      <c r="Q1270" t="s">
        <v>20</v>
      </c>
      <c r="R1270" t="s">
        <v>12459</v>
      </c>
      <c r="S1270" t="s">
        <v>12460</v>
      </c>
      <c r="T1270" t="s">
        <v>12461</v>
      </c>
    </row>
    <row r="1271" spans="1:20" x14ac:dyDescent="0.25">
      <c r="A1271" t="s">
        <v>12462</v>
      </c>
      <c r="B1271" t="s">
        <v>12463</v>
      </c>
      <c r="C1271" t="s">
        <v>12464</v>
      </c>
      <c r="D1271" t="s">
        <v>2464</v>
      </c>
      <c r="E1271" t="s">
        <v>2465</v>
      </c>
      <c r="F1271" t="s">
        <v>1310</v>
      </c>
      <c r="G1271" t="s">
        <v>4820</v>
      </c>
      <c r="H1271" t="s">
        <v>12465</v>
      </c>
      <c r="I1271" t="s">
        <v>12466</v>
      </c>
      <c r="J1271" t="s">
        <v>49</v>
      </c>
      <c r="K1271" t="s">
        <v>50</v>
      </c>
      <c r="L1271" t="s">
        <v>32</v>
      </c>
      <c r="M1271" t="s">
        <v>6691</v>
      </c>
      <c r="N1271" t="s">
        <v>12467</v>
      </c>
      <c r="O1271" t="s">
        <v>20</v>
      </c>
      <c r="P1271" t="s">
        <v>36</v>
      </c>
      <c r="Q1271" t="s">
        <v>20</v>
      </c>
      <c r="R1271" t="s">
        <v>12468</v>
      </c>
      <c r="S1271" t="s">
        <v>12469</v>
      </c>
      <c r="T1271" t="s">
        <v>12470</v>
      </c>
    </row>
    <row r="1272" spans="1:20" x14ac:dyDescent="0.25">
      <c r="A1272" t="s">
        <v>12471</v>
      </c>
      <c r="B1272" t="s">
        <v>12472</v>
      </c>
      <c r="C1272" t="s">
        <v>20</v>
      </c>
      <c r="D1272" t="s">
        <v>3285</v>
      </c>
      <c r="E1272" t="s">
        <v>3286</v>
      </c>
      <c r="F1272" t="s">
        <v>173</v>
      </c>
      <c r="G1272" t="s">
        <v>618</v>
      </c>
      <c r="H1272" t="s">
        <v>12473</v>
      </c>
      <c r="I1272" t="s">
        <v>12474</v>
      </c>
      <c r="J1272" t="s">
        <v>49</v>
      </c>
      <c r="K1272" t="s">
        <v>31</v>
      </c>
      <c r="L1272" t="s">
        <v>32</v>
      </c>
      <c r="M1272" t="s">
        <v>12475</v>
      </c>
      <c r="N1272" t="s">
        <v>12476</v>
      </c>
      <c r="O1272" t="s">
        <v>20</v>
      </c>
      <c r="P1272" t="s">
        <v>36</v>
      </c>
      <c r="Q1272" t="s">
        <v>20</v>
      </c>
      <c r="R1272" t="s">
        <v>12477</v>
      </c>
      <c r="S1272" t="s">
        <v>12478</v>
      </c>
      <c r="T1272" t="s">
        <v>12479</v>
      </c>
    </row>
    <row r="1273" spans="1:20" x14ac:dyDescent="0.25">
      <c r="A1273" t="s">
        <v>12480</v>
      </c>
      <c r="B1273" t="s">
        <v>12481</v>
      </c>
      <c r="C1273" t="s">
        <v>12482</v>
      </c>
      <c r="D1273" t="s">
        <v>2464</v>
      </c>
      <c r="E1273" t="s">
        <v>2465</v>
      </c>
      <c r="F1273" t="s">
        <v>403</v>
      </c>
      <c r="G1273" t="s">
        <v>12483</v>
      </c>
      <c r="H1273" t="s">
        <v>12484</v>
      </c>
      <c r="I1273" t="s">
        <v>12485</v>
      </c>
      <c r="J1273" t="s">
        <v>49</v>
      </c>
      <c r="K1273" t="s">
        <v>50</v>
      </c>
      <c r="L1273" t="s">
        <v>32</v>
      </c>
      <c r="M1273" t="s">
        <v>12486</v>
      </c>
      <c r="N1273" t="s">
        <v>6874</v>
      </c>
      <c r="O1273" t="s">
        <v>20</v>
      </c>
      <c r="P1273" t="s">
        <v>36</v>
      </c>
      <c r="Q1273" t="s">
        <v>20</v>
      </c>
      <c r="R1273" t="s">
        <v>12487</v>
      </c>
      <c r="S1273" t="s">
        <v>12488</v>
      </c>
      <c r="T1273" t="s">
        <v>12489</v>
      </c>
    </row>
    <row r="1274" spans="1:20" x14ac:dyDescent="0.25">
      <c r="A1274" t="s">
        <v>12490</v>
      </c>
      <c r="B1274" t="s">
        <v>12491</v>
      </c>
      <c r="C1274" t="s">
        <v>12492</v>
      </c>
      <c r="D1274" t="s">
        <v>2464</v>
      </c>
      <c r="E1274" t="s">
        <v>2465</v>
      </c>
      <c r="F1274" t="s">
        <v>692</v>
      </c>
      <c r="G1274" t="s">
        <v>6958</v>
      </c>
      <c r="H1274" t="s">
        <v>12493</v>
      </c>
      <c r="I1274" t="s">
        <v>8686</v>
      </c>
      <c r="J1274" t="s">
        <v>49</v>
      </c>
      <c r="K1274" t="s">
        <v>50</v>
      </c>
      <c r="L1274" t="s">
        <v>32</v>
      </c>
      <c r="M1274" t="s">
        <v>8687</v>
      </c>
      <c r="N1274" t="s">
        <v>8265</v>
      </c>
      <c r="O1274" t="s">
        <v>7707</v>
      </c>
      <c r="P1274" t="s">
        <v>36</v>
      </c>
      <c r="Q1274" t="s">
        <v>20</v>
      </c>
      <c r="R1274" t="s">
        <v>12494</v>
      </c>
      <c r="S1274" t="s">
        <v>12495</v>
      </c>
      <c r="T1274" t="s">
        <v>12496</v>
      </c>
    </row>
    <row r="1275" spans="1:20" x14ac:dyDescent="0.25">
      <c r="A1275" t="s">
        <v>12497</v>
      </c>
      <c r="B1275" t="s">
        <v>12498</v>
      </c>
      <c r="C1275" t="s">
        <v>12499</v>
      </c>
      <c r="D1275" t="s">
        <v>2464</v>
      </c>
      <c r="E1275" t="s">
        <v>2465</v>
      </c>
      <c r="F1275" t="s">
        <v>1440</v>
      </c>
      <c r="G1275" t="s">
        <v>160</v>
      </c>
      <c r="H1275" t="s">
        <v>12500</v>
      </c>
      <c r="I1275" t="s">
        <v>12501</v>
      </c>
      <c r="J1275" t="s">
        <v>49</v>
      </c>
      <c r="K1275" t="s">
        <v>50</v>
      </c>
      <c r="L1275" t="s">
        <v>32</v>
      </c>
      <c r="M1275" t="s">
        <v>12502</v>
      </c>
      <c r="N1275" t="s">
        <v>12503</v>
      </c>
      <c r="O1275" t="s">
        <v>20</v>
      </c>
      <c r="P1275" t="s">
        <v>36</v>
      </c>
      <c r="Q1275" t="s">
        <v>20</v>
      </c>
      <c r="R1275" t="s">
        <v>12504</v>
      </c>
      <c r="S1275" t="s">
        <v>12505</v>
      </c>
      <c r="T1275" t="s">
        <v>12506</v>
      </c>
    </row>
    <row r="1276" spans="1:20" x14ac:dyDescent="0.25">
      <c r="A1276" t="s">
        <v>12507</v>
      </c>
      <c r="B1276" t="s">
        <v>12508</v>
      </c>
      <c r="C1276" t="s">
        <v>20</v>
      </c>
      <c r="D1276" t="s">
        <v>2464</v>
      </c>
      <c r="E1276" t="s">
        <v>2465</v>
      </c>
      <c r="F1276" t="s">
        <v>692</v>
      </c>
      <c r="G1276" t="s">
        <v>419</v>
      </c>
      <c r="H1276" t="s">
        <v>12509</v>
      </c>
      <c r="I1276" t="s">
        <v>12510</v>
      </c>
      <c r="J1276" t="s">
        <v>49</v>
      </c>
      <c r="K1276" t="s">
        <v>50</v>
      </c>
      <c r="L1276" t="s">
        <v>32</v>
      </c>
      <c r="M1276" t="s">
        <v>12511</v>
      </c>
      <c r="N1276" t="s">
        <v>12512</v>
      </c>
      <c r="O1276" t="s">
        <v>20</v>
      </c>
      <c r="P1276" t="s">
        <v>36</v>
      </c>
      <c r="Q1276" t="s">
        <v>20</v>
      </c>
      <c r="R1276" t="s">
        <v>12513</v>
      </c>
      <c r="S1276" t="s">
        <v>12514</v>
      </c>
      <c r="T1276" t="s">
        <v>12515</v>
      </c>
    </row>
    <row r="1277" spans="1:20" x14ac:dyDescent="0.25">
      <c r="A1277" t="s">
        <v>12516</v>
      </c>
      <c r="B1277" t="s">
        <v>12517</v>
      </c>
      <c r="C1277" t="s">
        <v>12518</v>
      </c>
      <c r="D1277" t="s">
        <v>2464</v>
      </c>
      <c r="E1277" t="s">
        <v>2465</v>
      </c>
      <c r="F1277" t="s">
        <v>443</v>
      </c>
      <c r="G1277" t="s">
        <v>419</v>
      </c>
      <c r="H1277" t="s">
        <v>12519</v>
      </c>
      <c r="I1277" t="s">
        <v>12520</v>
      </c>
      <c r="J1277" t="s">
        <v>49</v>
      </c>
      <c r="K1277" t="s">
        <v>50</v>
      </c>
      <c r="L1277" t="s">
        <v>32</v>
      </c>
      <c r="M1277" t="s">
        <v>12521</v>
      </c>
      <c r="N1277" t="s">
        <v>226</v>
      </c>
      <c r="O1277" t="s">
        <v>20</v>
      </c>
      <c r="P1277" t="s">
        <v>36</v>
      </c>
      <c r="Q1277" t="s">
        <v>20</v>
      </c>
      <c r="R1277" t="s">
        <v>12522</v>
      </c>
      <c r="S1277" t="s">
        <v>12523</v>
      </c>
      <c r="T1277" t="s">
        <v>12524</v>
      </c>
    </row>
    <row r="1278" spans="1:20" x14ac:dyDescent="0.25">
      <c r="A1278" t="s">
        <v>12525</v>
      </c>
      <c r="B1278" t="s">
        <v>12526</v>
      </c>
      <c r="C1278" t="s">
        <v>12527</v>
      </c>
      <c r="D1278" t="s">
        <v>2464</v>
      </c>
      <c r="E1278" t="s">
        <v>2465</v>
      </c>
      <c r="F1278" t="s">
        <v>479</v>
      </c>
      <c r="G1278" t="s">
        <v>12528</v>
      </c>
      <c r="H1278" t="s">
        <v>12529</v>
      </c>
      <c r="I1278" t="s">
        <v>12530</v>
      </c>
      <c r="J1278" t="s">
        <v>49</v>
      </c>
      <c r="K1278" t="s">
        <v>50</v>
      </c>
      <c r="L1278" t="s">
        <v>32</v>
      </c>
      <c r="M1278" t="s">
        <v>12531</v>
      </c>
      <c r="N1278" t="s">
        <v>7944</v>
      </c>
      <c r="O1278" t="s">
        <v>20</v>
      </c>
      <c r="P1278" t="s">
        <v>36</v>
      </c>
      <c r="Q1278" t="s">
        <v>20</v>
      </c>
      <c r="R1278" t="s">
        <v>12532</v>
      </c>
      <c r="S1278" t="s">
        <v>12533</v>
      </c>
      <c r="T1278" t="s">
        <v>12534</v>
      </c>
    </row>
    <row r="1279" spans="1:20" x14ac:dyDescent="0.25">
      <c r="A1279" t="s">
        <v>12535</v>
      </c>
      <c r="B1279" t="s">
        <v>12536</v>
      </c>
      <c r="C1279" t="s">
        <v>12537</v>
      </c>
      <c r="D1279" t="s">
        <v>2464</v>
      </c>
      <c r="E1279" t="s">
        <v>2465</v>
      </c>
      <c r="F1279" t="s">
        <v>479</v>
      </c>
      <c r="G1279" t="s">
        <v>6030</v>
      </c>
      <c r="H1279" t="s">
        <v>12538</v>
      </c>
      <c r="I1279" t="s">
        <v>12539</v>
      </c>
      <c r="J1279" t="s">
        <v>49</v>
      </c>
      <c r="K1279" t="s">
        <v>50</v>
      </c>
      <c r="L1279" t="s">
        <v>32</v>
      </c>
      <c r="M1279" t="s">
        <v>12540</v>
      </c>
      <c r="N1279" t="s">
        <v>7065</v>
      </c>
      <c r="O1279" t="s">
        <v>20</v>
      </c>
      <c r="P1279" t="s">
        <v>36</v>
      </c>
      <c r="Q1279" t="s">
        <v>20</v>
      </c>
      <c r="R1279" t="s">
        <v>12541</v>
      </c>
      <c r="S1279" t="s">
        <v>12542</v>
      </c>
      <c r="T1279" t="s">
        <v>12543</v>
      </c>
    </row>
    <row r="1280" spans="1:20" x14ac:dyDescent="0.25">
      <c r="A1280" t="s">
        <v>12544</v>
      </c>
      <c r="B1280" t="s">
        <v>12545</v>
      </c>
      <c r="C1280" t="s">
        <v>12546</v>
      </c>
      <c r="D1280" t="s">
        <v>2464</v>
      </c>
      <c r="E1280" t="s">
        <v>2465</v>
      </c>
      <c r="F1280" t="s">
        <v>640</v>
      </c>
      <c r="G1280" t="s">
        <v>6860</v>
      </c>
      <c r="H1280" t="s">
        <v>12547</v>
      </c>
      <c r="I1280" t="s">
        <v>12548</v>
      </c>
      <c r="J1280" t="s">
        <v>49</v>
      </c>
      <c r="K1280" t="s">
        <v>50</v>
      </c>
      <c r="L1280" t="s">
        <v>32</v>
      </c>
      <c r="M1280" t="s">
        <v>12549</v>
      </c>
      <c r="N1280" t="s">
        <v>12550</v>
      </c>
      <c r="O1280" t="s">
        <v>7707</v>
      </c>
      <c r="P1280" t="s">
        <v>36</v>
      </c>
      <c r="Q1280" t="s">
        <v>20</v>
      </c>
      <c r="R1280" t="s">
        <v>12551</v>
      </c>
      <c r="S1280" t="s">
        <v>12552</v>
      </c>
      <c r="T1280" t="s">
        <v>12553</v>
      </c>
    </row>
    <row r="1281" spans="1:20" x14ac:dyDescent="0.25">
      <c r="A1281" t="s">
        <v>12554</v>
      </c>
      <c r="B1281" t="s">
        <v>12555</v>
      </c>
      <c r="C1281" t="s">
        <v>20</v>
      </c>
      <c r="D1281" t="s">
        <v>2464</v>
      </c>
      <c r="E1281" t="s">
        <v>2465</v>
      </c>
      <c r="F1281" t="s">
        <v>640</v>
      </c>
      <c r="G1281" t="s">
        <v>2107</v>
      </c>
      <c r="H1281" t="s">
        <v>12556</v>
      </c>
      <c r="I1281" t="s">
        <v>12557</v>
      </c>
      <c r="J1281" t="s">
        <v>49</v>
      </c>
      <c r="K1281" t="s">
        <v>50</v>
      </c>
      <c r="L1281" t="s">
        <v>32</v>
      </c>
      <c r="M1281" t="s">
        <v>12558</v>
      </c>
      <c r="N1281" t="s">
        <v>12559</v>
      </c>
      <c r="O1281" t="s">
        <v>20</v>
      </c>
      <c r="P1281" t="s">
        <v>36</v>
      </c>
      <c r="Q1281" t="s">
        <v>20</v>
      </c>
      <c r="R1281" t="s">
        <v>12560</v>
      </c>
      <c r="S1281" t="s">
        <v>12561</v>
      </c>
      <c r="T1281" t="s">
        <v>12562</v>
      </c>
    </row>
    <row r="1282" spans="1:20" x14ac:dyDescent="0.25">
      <c r="A1282" t="s">
        <v>12563</v>
      </c>
      <c r="B1282" t="s">
        <v>12564</v>
      </c>
      <c r="C1282" t="s">
        <v>12565</v>
      </c>
      <c r="D1282" t="s">
        <v>2464</v>
      </c>
      <c r="E1282" t="s">
        <v>2465</v>
      </c>
      <c r="F1282" t="s">
        <v>530</v>
      </c>
      <c r="G1282" t="s">
        <v>8664</v>
      </c>
      <c r="H1282" t="s">
        <v>12566</v>
      </c>
      <c r="I1282" t="s">
        <v>12567</v>
      </c>
      <c r="J1282" t="s">
        <v>49</v>
      </c>
      <c r="K1282" t="s">
        <v>31</v>
      </c>
      <c r="L1282" t="s">
        <v>32</v>
      </c>
      <c r="M1282" t="s">
        <v>12568</v>
      </c>
      <c r="N1282" t="s">
        <v>8900</v>
      </c>
      <c r="O1282" t="s">
        <v>20</v>
      </c>
      <c r="P1282" t="s">
        <v>36</v>
      </c>
      <c r="Q1282" t="s">
        <v>20</v>
      </c>
      <c r="R1282" t="s">
        <v>12569</v>
      </c>
      <c r="S1282" t="s">
        <v>12570</v>
      </c>
      <c r="T1282" t="s">
        <v>12571</v>
      </c>
    </row>
    <row r="1283" spans="1:20" x14ac:dyDescent="0.25">
      <c r="A1283" t="s">
        <v>12572</v>
      </c>
      <c r="B1283" t="s">
        <v>12573</v>
      </c>
      <c r="C1283" t="s">
        <v>12574</v>
      </c>
      <c r="D1283" t="s">
        <v>2464</v>
      </c>
      <c r="E1283" t="s">
        <v>2465</v>
      </c>
      <c r="F1283" t="s">
        <v>418</v>
      </c>
      <c r="G1283" t="s">
        <v>4199</v>
      </c>
      <c r="H1283" t="s">
        <v>12575</v>
      </c>
      <c r="I1283" t="s">
        <v>12576</v>
      </c>
      <c r="J1283" t="s">
        <v>49</v>
      </c>
      <c r="K1283" t="s">
        <v>50</v>
      </c>
      <c r="L1283" t="s">
        <v>32</v>
      </c>
      <c r="M1283" t="s">
        <v>12577</v>
      </c>
      <c r="N1283" t="s">
        <v>5461</v>
      </c>
      <c r="O1283" t="s">
        <v>20</v>
      </c>
      <c r="P1283" t="s">
        <v>36</v>
      </c>
      <c r="Q1283" t="s">
        <v>20</v>
      </c>
      <c r="R1283" t="s">
        <v>12578</v>
      </c>
      <c r="S1283" t="s">
        <v>12579</v>
      </c>
      <c r="T1283" t="s">
        <v>12580</v>
      </c>
    </row>
    <row r="1284" spans="1:20" x14ac:dyDescent="0.25">
      <c r="A1284" t="s">
        <v>12581</v>
      </c>
      <c r="B1284" t="s">
        <v>12582</v>
      </c>
      <c r="C1284" t="s">
        <v>12583</v>
      </c>
      <c r="D1284" t="s">
        <v>2464</v>
      </c>
      <c r="E1284" t="s">
        <v>2465</v>
      </c>
      <c r="F1284" t="s">
        <v>500</v>
      </c>
      <c r="G1284" t="s">
        <v>6989</v>
      </c>
      <c r="H1284" t="s">
        <v>12584</v>
      </c>
      <c r="I1284" t="s">
        <v>12585</v>
      </c>
      <c r="J1284" t="s">
        <v>49</v>
      </c>
      <c r="K1284" t="s">
        <v>50</v>
      </c>
      <c r="L1284" t="s">
        <v>32</v>
      </c>
      <c r="M1284" t="s">
        <v>12586</v>
      </c>
      <c r="N1284" t="s">
        <v>10342</v>
      </c>
      <c r="O1284" t="s">
        <v>20</v>
      </c>
      <c r="P1284" t="s">
        <v>36</v>
      </c>
      <c r="Q1284" t="s">
        <v>20</v>
      </c>
      <c r="R1284" t="s">
        <v>12587</v>
      </c>
      <c r="S1284" t="s">
        <v>12588</v>
      </c>
      <c r="T1284" t="s">
        <v>12589</v>
      </c>
    </row>
    <row r="1285" spans="1:20" x14ac:dyDescent="0.25">
      <c r="A1285" t="s">
        <v>12590</v>
      </c>
      <c r="B1285" t="s">
        <v>12591</v>
      </c>
      <c r="C1285" t="s">
        <v>12592</v>
      </c>
      <c r="D1285" t="s">
        <v>2464</v>
      </c>
      <c r="E1285" t="s">
        <v>2465</v>
      </c>
      <c r="F1285" t="s">
        <v>403</v>
      </c>
      <c r="G1285" t="s">
        <v>6008</v>
      </c>
      <c r="H1285" t="s">
        <v>12593</v>
      </c>
      <c r="I1285" t="s">
        <v>12594</v>
      </c>
      <c r="J1285" t="s">
        <v>49</v>
      </c>
      <c r="K1285" t="s">
        <v>50</v>
      </c>
      <c r="L1285" t="s">
        <v>32</v>
      </c>
      <c r="M1285" t="s">
        <v>8294</v>
      </c>
      <c r="N1285" t="s">
        <v>12595</v>
      </c>
      <c r="O1285" t="s">
        <v>20</v>
      </c>
      <c r="P1285" t="s">
        <v>36</v>
      </c>
      <c r="Q1285" t="s">
        <v>20</v>
      </c>
      <c r="R1285" t="s">
        <v>12596</v>
      </c>
      <c r="S1285" t="s">
        <v>12597</v>
      </c>
      <c r="T1285" t="s">
        <v>12598</v>
      </c>
    </row>
    <row r="1286" spans="1:20" x14ac:dyDescent="0.25">
      <c r="A1286" t="s">
        <v>12599</v>
      </c>
      <c r="B1286" t="s">
        <v>12600</v>
      </c>
      <c r="C1286" t="s">
        <v>12601</v>
      </c>
      <c r="D1286" t="s">
        <v>2464</v>
      </c>
      <c r="E1286" t="s">
        <v>2465</v>
      </c>
      <c r="F1286" t="s">
        <v>500</v>
      </c>
      <c r="G1286" t="s">
        <v>6860</v>
      </c>
      <c r="H1286" t="s">
        <v>12602</v>
      </c>
      <c r="I1286" t="s">
        <v>12603</v>
      </c>
      <c r="J1286" t="s">
        <v>49</v>
      </c>
      <c r="K1286" t="s">
        <v>50</v>
      </c>
      <c r="L1286" t="s">
        <v>32</v>
      </c>
      <c r="M1286" t="s">
        <v>7310</v>
      </c>
      <c r="N1286" t="s">
        <v>6255</v>
      </c>
      <c r="O1286" t="s">
        <v>20</v>
      </c>
      <c r="P1286" t="s">
        <v>36</v>
      </c>
      <c r="Q1286" t="s">
        <v>20</v>
      </c>
      <c r="R1286" t="s">
        <v>12604</v>
      </c>
      <c r="S1286" t="s">
        <v>12605</v>
      </c>
      <c r="T1286" t="s">
        <v>12606</v>
      </c>
    </row>
    <row r="1287" spans="1:20" x14ac:dyDescent="0.25">
      <c r="A1287" t="s">
        <v>12607</v>
      </c>
      <c r="B1287" t="s">
        <v>12608</v>
      </c>
      <c r="C1287" t="s">
        <v>12609</v>
      </c>
      <c r="D1287" t="s">
        <v>2464</v>
      </c>
      <c r="E1287" t="s">
        <v>2465</v>
      </c>
      <c r="F1287" t="s">
        <v>1906</v>
      </c>
      <c r="G1287" t="s">
        <v>6860</v>
      </c>
      <c r="H1287" t="s">
        <v>10751</v>
      </c>
      <c r="I1287" t="s">
        <v>12610</v>
      </c>
      <c r="J1287" t="s">
        <v>49</v>
      </c>
      <c r="K1287" t="s">
        <v>50</v>
      </c>
      <c r="L1287" t="s">
        <v>32</v>
      </c>
      <c r="M1287" t="s">
        <v>12611</v>
      </c>
      <c r="N1287" t="s">
        <v>8042</v>
      </c>
      <c r="O1287" t="s">
        <v>20</v>
      </c>
      <c r="P1287" t="s">
        <v>36</v>
      </c>
      <c r="Q1287" t="s">
        <v>20</v>
      </c>
      <c r="R1287" t="s">
        <v>12612</v>
      </c>
      <c r="S1287" t="s">
        <v>12613</v>
      </c>
      <c r="T1287" t="s">
        <v>12614</v>
      </c>
    </row>
    <row r="1288" spans="1:20" x14ac:dyDescent="0.25">
      <c r="A1288" t="s">
        <v>12615</v>
      </c>
      <c r="B1288" t="s">
        <v>12616</v>
      </c>
      <c r="C1288" t="s">
        <v>12617</v>
      </c>
      <c r="D1288" t="s">
        <v>2464</v>
      </c>
      <c r="E1288" t="s">
        <v>2465</v>
      </c>
      <c r="F1288" t="s">
        <v>186</v>
      </c>
      <c r="G1288" t="s">
        <v>419</v>
      </c>
      <c r="H1288" t="s">
        <v>12618</v>
      </c>
      <c r="I1288" t="s">
        <v>12619</v>
      </c>
      <c r="J1288" t="s">
        <v>49</v>
      </c>
      <c r="K1288" t="s">
        <v>50</v>
      </c>
      <c r="L1288" t="s">
        <v>32</v>
      </c>
      <c r="M1288" t="s">
        <v>12620</v>
      </c>
      <c r="N1288" t="s">
        <v>7045</v>
      </c>
      <c r="O1288" t="s">
        <v>11453</v>
      </c>
      <c r="P1288" t="s">
        <v>36</v>
      </c>
      <c r="Q1288" t="s">
        <v>20</v>
      </c>
      <c r="R1288" t="s">
        <v>12621</v>
      </c>
      <c r="S1288" t="s">
        <v>12622</v>
      </c>
      <c r="T1288" t="s">
        <v>12623</v>
      </c>
    </row>
    <row r="1289" spans="1:20" x14ac:dyDescent="0.25">
      <c r="A1289" t="s">
        <v>12624</v>
      </c>
      <c r="B1289" t="s">
        <v>12625</v>
      </c>
      <c r="C1289" t="s">
        <v>20</v>
      </c>
      <c r="D1289" t="s">
        <v>6296</v>
      </c>
      <c r="E1289" t="s">
        <v>12626</v>
      </c>
      <c r="F1289" t="s">
        <v>210</v>
      </c>
      <c r="G1289" t="s">
        <v>12627</v>
      </c>
      <c r="H1289" t="s">
        <v>12628</v>
      </c>
      <c r="I1289" t="s">
        <v>12629</v>
      </c>
      <c r="J1289" t="s">
        <v>49</v>
      </c>
      <c r="K1289" t="s">
        <v>31</v>
      </c>
      <c r="L1289" t="s">
        <v>32</v>
      </c>
      <c r="M1289" t="s">
        <v>12630</v>
      </c>
      <c r="N1289" t="s">
        <v>12631</v>
      </c>
      <c r="O1289" t="s">
        <v>20</v>
      </c>
      <c r="P1289" t="s">
        <v>36</v>
      </c>
      <c r="Q1289" t="s">
        <v>20</v>
      </c>
      <c r="R1289" t="s">
        <v>20</v>
      </c>
      <c r="S1289" t="s">
        <v>12632</v>
      </c>
      <c r="T1289" t="s">
        <v>12633</v>
      </c>
    </row>
    <row r="1290" spans="1:20" x14ac:dyDescent="0.25">
      <c r="A1290" t="s">
        <v>12634</v>
      </c>
      <c r="B1290" t="s">
        <v>12635</v>
      </c>
      <c r="C1290" t="s">
        <v>20</v>
      </c>
      <c r="D1290" t="s">
        <v>6296</v>
      </c>
      <c r="E1290" t="s">
        <v>12311</v>
      </c>
      <c r="F1290" t="s">
        <v>650</v>
      </c>
      <c r="G1290" t="s">
        <v>12636</v>
      </c>
      <c r="H1290" t="s">
        <v>12637</v>
      </c>
      <c r="I1290" t="s">
        <v>20</v>
      </c>
      <c r="J1290" t="s">
        <v>49</v>
      </c>
      <c r="K1290" t="s">
        <v>50</v>
      </c>
      <c r="L1290" t="s">
        <v>32</v>
      </c>
      <c r="M1290" t="s">
        <v>12638</v>
      </c>
      <c r="N1290" t="s">
        <v>12639</v>
      </c>
      <c r="O1290" t="s">
        <v>12316</v>
      </c>
      <c r="P1290" t="s">
        <v>36</v>
      </c>
      <c r="Q1290" t="s">
        <v>20</v>
      </c>
      <c r="R1290" t="s">
        <v>12640</v>
      </c>
      <c r="S1290" t="s">
        <v>12641</v>
      </c>
      <c r="T1290" t="s">
        <v>12642</v>
      </c>
    </row>
    <row r="1291" spans="1:20" x14ac:dyDescent="0.25">
      <c r="A1291" t="s">
        <v>12643</v>
      </c>
      <c r="B1291" t="s">
        <v>12644</v>
      </c>
      <c r="C1291" t="s">
        <v>12645</v>
      </c>
      <c r="D1291" t="s">
        <v>2464</v>
      </c>
      <c r="E1291" t="s">
        <v>2465</v>
      </c>
      <c r="F1291" t="s">
        <v>2228</v>
      </c>
      <c r="G1291" t="s">
        <v>8695</v>
      </c>
      <c r="H1291" t="s">
        <v>12646</v>
      </c>
      <c r="I1291" t="s">
        <v>12647</v>
      </c>
      <c r="J1291" t="s">
        <v>49</v>
      </c>
      <c r="K1291" t="s">
        <v>50</v>
      </c>
      <c r="L1291" t="s">
        <v>32</v>
      </c>
      <c r="M1291" t="s">
        <v>12648</v>
      </c>
      <c r="N1291" t="s">
        <v>6044</v>
      </c>
      <c r="O1291" t="s">
        <v>20</v>
      </c>
      <c r="P1291" t="s">
        <v>36</v>
      </c>
      <c r="Q1291" t="s">
        <v>20</v>
      </c>
      <c r="R1291" t="s">
        <v>12649</v>
      </c>
      <c r="S1291" t="s">
        <v>12650</v>
      </c>
      <c r="T1291" t="s">
        <v>12651</v>
      </c>
    </row>
    <row r="1292" spans="1:20" x14ac:dyDescent="0.25">
      <c r="A1292" t="s">
        <v>12652</v>
      </c>
      <c r="B1292" t="s">
        <v>12653</v>
      </c>
      <c r="C1292" t="s">
        <v>12654</v>
      </c>
      <c r="D1292" t="s">
        <v>2464</v>
      </c>
      <c r="E1292" t="s">
        <v>2465</v>
      </c>
      <c r="F1292" t="s">
        <v>2979</v>
      </c>
      <c r="G1292" t="s">
        <v>6008</v>
      </c>
      <c r="H1292" t="s">
        <v>12655</v>
      </c>
      <c r="I1292" t="s">
        <v>12656</v>
      </c>
      <c r="J1292" t="s">
        <v>49</v>
      </c>
      <c r="K1292" t="s">
        <v>50</v>
      </c>
      <c r="L1292" t="s">
        <v>32</v>
      </c>
      <c r="M1292" t="s">
        <v>6011</v>
      </c>
      <c r="N1292" t="s">
        <v>12657</v>
      </c>
      <c r="O1292" t="s">
        <v>20</v>
      </c>
      <c r="P1292" t="s">
        <v>36</v>
      </c>
      <c r="Q1292" t="s">
        <v>20</v>
      </c>
      <c r="R1292" t="s">
        <v>12658</v>
      </c>
      <c r="S1292" t="s">
        <v>12659</v>
      </c>
      <c r="T1292" t="s">
        <v>12660</v>
      </c>
    </row>
    <row r="1293" spans="1:20" x14ac:dyDescent="0.25">
      <c r="A1293" t="s">
        <v>12661</v>
      </c>
      <c r="B1293" t="s">
        <v>12662</v>
      </c>
      <c r="C1293" t="s">
        <v>20</v>
      </c>
      <c r="D1293" t="s">
        <v>2464</v>
      </c>
      <c r="E1293" t="s">
        <v>2465</v>
      </c>
      <c r="F1293" t="s">
        <v>3883</v>
      </c>
      <c r="G1293" t="s">
        <v>6008</v>
      </c>
      <c r="H1293" t="s">
        <v>12663</v>
      </c>
      <c r="I1293" t="s">
        <v>12664</v>
      </c>
      <c r="J1293" t="s">
        <v>49</v>
      </c>
      <c r="K1293" t="s">
        <v>50</v>
      </c>
      <c r="L1293" t="s">
        <v>32</v>
      </c>
      <c r="M1293" t="s">
        <v>12665</v>
      </c>
      <c r="N1293" t="s">
        <v>8236</v>
      </c>
      <c r="O1293" t="s">
        <v>20</v>
      </c>
      <c r="P1293" t="s">
        <v>36</v>
      </c>
      <c r="Q1293" t="s">
        <v>20</v>
      </c>
      <c r="R1293" t="s">
        <v>12666</v>
      </c>
      <c r="S1293" t="s">
        <v>12667</v>
      </c>
      <c r="T1293" t="s">
        <v>12668</v>
      </c>
    </row>
    <row r="1294" spans="1:20" x14ac:dyDescent="0.25">
      <c r="A1294" t="s">
        <v>12669</v>
      </c>
      <c r="B1294" t="s">
        <v>12670</v>
      </c>
      <c r="C1294" t="s">
        <v>12671</v>
      </c>
      <c r="D1294" t="s">
        <v>2464</v>
      </c>
      <c r="E1294" t="s">
        <v>2465</v>
      </c>
      <c r="F1294" t="s">
        <v>1310</v>
      </c>
      <c r="G1294" t="s">
        <v>419</v>
      </c>
      <c r="H1294" t="s">
        <v>12672</v>
      </c>
      <c r="I1294" t="s">
        <v>12673</v>
      </c>
      <c r="J1294" t="s">
        <v>49</v>
      </c>
      <c r="K1294" t="s">
        <v>50</v>
      </c>
      <c r="L1294" t="s">
        <v>32</v>
      </c>
      <c r="M1294" t="s">
        <v>12674</v>
      </c>
      <c r="N1294" t="s">
        <v>12045</v>
      </c>
      <c r="O1294" t="s">
        <v>20</v>
      </c>
      <c r="P1294" t="s">
        <v>36</v>
      </c>
      <c r="Q1294" t="s">
        <v>20</v>
      </c>
      <c r="R1294" t="s">
        <v>12675</v>
      </c>
      <c r="S1294" t="s">
        <v>12676</v>
      </c>
      <c r="T1294" t="s">
        <v>12677</v>
      </c>
    </row>
    <row r="1295" spans="1:20" x14ac:dyDescent="0.25">
      <c r="A1295" t="s">
        <v>12678</v>
      </c>
      <c r="B1295" t="s">
        <v>12679</v>
      </c>
      <c r="C1295" t="s">
        <v>12680</v>
      </c>
      <c r="D1295" t="s">
        <v>2464</v>
      </c>
      <c r="E1295" t="s">
        <v>2465</v>
      </c>
      <c r="F1295" t="s">
        <v>403</v>
      </c>
      <c r="G1295" t="s">
        <v>160</v>
      </c>
      <c r="H1295" t="s">
        <v>12681</v>
      </c>
      <c r="I1295" t="s">
        <v>12682</v>
      </c>
      <c r="J1295" t="s">
        <v>49</v>
      </c>
      <c r="K1295" t="s">
        <v>50</v>
      </c>
      <c r="L1295" t="s">
        <v>32</v>
      </c>
      <c r="M1295" t="s">
        <v>12683</v>
      </c>
      <c r="N1295" t="s">
        <v>12684</v>
      </c>
      <c r="O1295" t="s">
        <v>20</v>
      </c>
      <c r="P1295" t="s">
        <v>36</v>
      </c>
      <c r="Q1295" t="s">
        <v>20</v>
      </c>
      <c r="R1295" t="s">
        <v>12685</v>
      </c>
      <c r="S1295" t="s">
        <v>12686</v>
      </c>
      <c r="T1295" t="s">
        <v>12687</v>
      </c>
    </row>
    <row r="1296" spans="1:20" x14ac:dyDescent="0.25">
      <c r="A1296" t="s">
        <v>12688</v>
      </c>
      <c r="B1296" t="s">
        <v>12689</v>
      </c>
      <c r="C1296" t="s">
        <v>12690</v>
      </c>
      <c r="D1296" t="s">
        <v>2464</v>
      </c>
      <c r="E1296" t="s">
        <v>2465</v>
      </c>
      <c r="F1296" t="s">
        <v>961</v>
      </c>
      <c r="G1296" t="s">
        <v>6958</v>
      </c>
      <c r="H1296" t="s">
        <v>12691</v>
      </c>
      <c r="I1296" t="s">
        <v>12692</v>
      </c>
      <c r="J1296" t="s">
        <v>49</v>
      </c>
      <c r="K1296" t="s">
        <v>50</v>
      </c>
      <c r="L1296" t="s">
        <v>32</v>
      </c>
      <c r="M1296" t="s">
        <v>12693</v>
      </c>
      <c r="N1296" t="s">
        <v>8042</v>
      </c>
      <c r="O1296" t="s">
        <v>20</v>
      </c>
      <c r="P1296" t="s">
        <v>36</v>
      </c>
      <c r="Q1296" t="s">
        <v>20</v>
      </c>
      <c r="R1296" t="s">
        <v>12694</v>
      </c>
      <c r="S1296" t="s">
        <v>12695</v>
      </c>
      <c r="T1296" t="s">
        <v>12696</v>
      </c>
    </row>
    <row r="1297" spans="1:20" x14ac:dyDescent="0.25">
      <c r="A1297" t="s">
        <v>12697</v>
      </c>
      <c r="B1297" t="s">
        <v>12698</v>
      </c>
      <c r="C1297" t="s">
        <v>12699</v>
      </c>
      <c r="D1297" t="s">
        <v>2464</v>
      </c>
      <c r="E1297" t="s">
        <v>2465</v>
      </c>
      <c r="F1297" t="s">
        <v>443</v>
      </c>
      <c r="G1297" t="s">
        <v>6860</v>
      </c>
      <c r="H1297" t="s">
        <v>12700</v>
      </c>
      <c r="I1297" t="s">
        <v>12701</v>
      </c>
      <c r="J1297" t="s">
        <v>49</v>
      </c>
      <c r="K1297" t="s">
        <v>50</v>
      </c>
      <c r="L1297" t="s">
        <v>32</v>
      </c>
      <c r="M1297" t="s">
        <v>12702</v>
      </c>
      <c r="N1297" t="s">
        <v>12703</v>
      </c>
      <c r="O1297" t="s">
        <v>20</v>
      </c>
      <c r="P1297" t="s">
        <v>36</v>
      </c>
      <c r="Q1297" t="s">
        <v>20</v>
      </c>
      <c r="R1297" t="s">
        <v>12704</v>
      </c>
      <c r="S1297" t="s">
        <v>12705</v>
      </c>
      <c r="T1297" t="s">
        <v>12706</v>
      </c>
    </row>
    <row r="1298" spans="1:20" x14ac:dyDescent="0.25">
      <c r="A1298" t="s">
        <v>12707</v>
      </c>
      <c r="B1298" t="s">
        <v>12708</v>
      </c>
      <c r="C1298" t="s">
        <v>12709</v>
      </c>
      <c r="D1298" t="s">
        <v>2464</v>
      </c>
      <c r="E1298" t="s">
        <v>2465</v>
      </c>
      <c r="F1298" t="s">
        <v>418</v>
      </c>
      <c r="G1298" t="s">
        <v>9099</v>
      </c>
      <c r="H1298" t="s">
        <v>12710</v>
      </c>
      <c r="I1298" t="s">
        <v>12711</v>
      </c>
      <c r="J1298" t="s">
        <v>49</v>
      </c>
      <c r="K1298" t="s">
        <v>50</v>
      </c>
      <c r="L1298" t="s">
        <v>32</v>
      </c>
      <c r="M1298" t="s">
        <v>12712</v>
      </c>
      <c r="N1298" t="s">
        <v>7065</v>
      </c>
      <c r="O1298" t="s">
        <v>20</v>
      </c>
      <c r="P1298" t="s">
        <v>36</v>
      </c>
      <c r="Q1298" t="s">
        <v>20</v>
      </c>
      <c r="R1298" t="s">
        <v>12713</v>
      </c>
      <c r="S1298" t="s">
        <v>12714</v>
      </c>
      <c r="T1298" t="s">
        <v>12715</v>
      </c>
    </row>
    <row r="1299" spans="1:20" x14ac:dyDescent="0.25">
      <c r="A1299" t="s">
        <v>12716</v>
      </c>
      <c r="B1299" t="s">
        <v>12717</v>
      </c>
      <c r="C1299" t="s">
        <v>20</v>
      </c>
      <c r="D1299" t="s">
        <v>2464</v>
      </c>
      <c r="E1299" t="s">
        <v>2465</v>
      </c>
      <c r="F1299" t="s">
        <v>418</v>
      </c>
      <c r="G1299" t="s">
        <v>6860</v>
      </c>
      <c r="H1299" t="s">
        <v>9213</v>
      </c>
      <c r="I1299" t="s">
        <v>7133</v>
      </c>
      <c r="J1299" t="s">
        <v>49</v>
      </c>
      <c r="K1299" t="s">
        <v>50</v>
      </c>
      <c r="L1299" t="s">
        <v>32</v>
      </c>
      <c r="M1299" t="s">
        <v>12718</v>
      </c>
      <c r="N1299" t="s">
        <v>8157</v>
      </c>
      <c r="O1299" t="s">
        <v>7707</v>
      </c>
      <c r="P1299" t="s">
        <v>36</v>
      </c>
      <c r="Q1299" t="s">
        <v>20</v>
      </c>
      <c r="R1299" t="s">
        <v>12719</v>
      </c>
      <c r="S1299" t="s">
        <v>12720</v>
      </c>
      <c r="T1299" t="s">
        <v>12721</v>
      </c>
    </row>
    <row r="1300" spans="1:20" x14ac:dyDescent="0.25">
      <c r="A1300" t="s">
        <v>12722</v>
      </c>
      <c r="B1300" t="s">
        <v>12723</v>
      </c>
      <c r="C1300" t="s">
        <v>12724</v>
      </c>
      <c r="D1300" t="s">
        <v>2464</v>
      </c>
      <c r="E1300" t="s">
        <v>2465</v>
      </c>
      <c r="F1300" t="s">
        <v>2228</v>
      </c>
      <c r="G1300" t="s">
        <v>12352</v>
      </c>
      <c r="H1300" t="s">
        <v>12725</v>
      </c>
      <c r="I1300" t="s">
        <v>12726</v>
      </c>
      <c r="J1300" t="s">
        <v>49</v>
      </c>
      <c r="K1300" t="s">
        <v>50</v>
      </c>
      <c r="L1300" t="s">
        <v>32</v>
      </c>
      <c r="M1300" t="s">
        <v>12727</v>
      </c>
      <c r="N1300" t="s">
        <v>12728</v>
      </c>
      <c r="O1300" t="s">
        <v>20</v>
      </c>
      <c r="P1300" t="s">
        <v>36</v>
      </c>
      <c r="Q1300" t="s">
        <v>20</v>
      </c>
      <c r="R1300" t="s">
        <v>12729</v>
      </c>
      <c r="S1300" t="s">
        <v>12730</v>
      </c>
      <c r="T1300" t="s">
        <v>12731</v>
      </c>
    </row>
    <row r="1301" spans="1:20" x14ac:dyDescent="0.25">
      <c r="A1301" t="s">
        <v>12732</v>
      </c>
      <c r="B1301" t="s">
        <v>12733</v>
      </c>
      <c r="C1301" t="s">
        <v>12734</v>
      </c>
      <c r="D1301" t="s">
        <v>2464</v>
      </c>
      <c r="E1301" t="s">
        <v>2465</v>
      </c>
      <c r="F1301" t="s">
        <v>500</v>
      </c>
      <c r="G1301" t="s">
        <v>2466</v>
      </c>
      <c r="H1301" t="s">
        <v>12735</v>
      </c>
      <c r="I1301" t="s">
        <v>12736</v>
      </c>
      <c r="J1301" t="s">
        <v>49</v>
      </c>
      <c r="K1301" t="s">
        <v>50</v>
      </c>
      <c r="L1301" t="s">
        <v>32</v>
      </c>
      <c r="M1301" t="s">
        <v>12693</v>
      </c>
      <c r="N1301" t="s">
        <v>7289</v>
      </c>
      <c r="O1301" t="s">
        <v>20</v>
      </c>
      <c r="P1301" t="s">
        <v>36</v>
      </c>
      <c r="Q1301" t="s">
        <v>20</v>
      </c>
      <c r="R1301" t="s">
        <v>12737</v>
      </c>
      <c r="S1301" t="s">
        <v>12738</v>
      </c>
      <c r="T1301" t="s">
        <v>12739</v>
      </c>
    </row>
    <row r="1302" spans="1:20" x14ac:dyDescent="0.25">
      <c r="A1302" t="s">
        <v>12740</v>
      </c>
      <c r="B1302" t="s">
        <v>12741</v>
      </c>
      <c r="C1302" t="s">
        <v>12742</v>
      </c>
      <c r="D1302" t="s">
        <v>5479</v>
      </c>
      <c r="E1302" t="s">
        <v>5479</v>
      </c>
      <c r="F1302" t="s">
        <v>650</v>
      </c>
      <c r="G1302" t="s">
        <v>1045</v>
      </c>
      <c r="H1302" t="s">
        <v>12743</v>
      </c>
      <c r="I1302" t="s">
        <v>12744</v>
      </c>
      <c r="J1302" t="s">
        <v>49</v>
      </c>
      <c r="K1302" t="s">
        <v>31</v>
      </c>
      <c r="L1302" t="s">
        <v>32</v>
      </c>
      <c r="M1302" t="s">
        <v>12745</v>
      </c>
      <c r="N1302" t="s">
        <v>12746</v>
      </c>
      <c r="O1302" t="s">
        <v>12747</v>
      </c>
      <c r="P1302" t="s">
        <v>36</v>
      </c>
      <c r="Q1302" t="s">
        <v>36</v>
      </c>
      <c r="R1302" t="s">
        <v>12748</v>
      </c>
      <c r="S1302" t="s">
        <v>12749</v>
      </c>
      <c r="T1302" t="s">
        <v>12750</v>
      </c>
    </row>
    <row r="1303" spans="1:20" x14ac:dyDescent="0.25">
      <c r="A1303" t="s">
        <v>12751</v>
      </c>
      <c r="B1303" t="s">
        <v>12752</v>
      </c>
      <c r="C1303" t="s">
        <v>12753</v>
      </c>
      <c r="D1303" t="s">
        <v>378</v>
      </c>
      <c r="E1303" t="s">
        <v>5468</v>
      </c>
      <c r="F1303" t="s">
        <v>210</v>
      </c>
      <c r="G1303" t="s">
        <v>6330</v>
      </c>
      <c r="H1303" t="s">
        <v>12754</v>
      </c>
      <c r="I1303" t="s">
        <v>12755</v>
      </c>
      <c r="J1303" t="s">
        <v>49</v>
      </c>
      <c r="K1303" t="s">
        <v>137</v>
      </c>
      <c r="L1303" t="s">
        <v>32</v>
      </c>
      <c r="M1303" t="s">
        <v>12756</v>
      </c>
      <c r="N1303" t="s">
        <v>12757</v>
      </c>
      <c r="O1303" t="s">
        <v>20</v>
      </c>
      <c r="P1303" t="s">
        <v>36</v>
      </c>
      <c r="Q1303" t="s">
        <v>20</v>
      </c>
      <c r="R1303" t="s">
        <v>12758</v>
      </c>
      <c r="S1303" t="s">
        <v>12759</v>
      </c>
      <c r="T1303" t="s">
        <v>12760</v>
      </c>
    </row>
    <row r="1304" spans="1:20" x14ac:dyDescent="0.25">
      <c r="A1304" t="s">
        <v>12761</v>
      </c>
      <c r="B1304" t="s">
        <v>12762</v>
      </c>
      <c r="C1304" t="s">
        <v>12763</v>
      </c>
      <c r="D1304" t="s">
        <v>378</v>
      </c>
      <c r="E1304" t="s">
        <v>5468</v>
      </c>
      <c r="F1304" t="s">
        <v>303</v>
      </c>
      <c r="G1304" t="s">
        <v>12764</v>
      </c>
      <c r="H1304" t="s">
        <v>12765</v>
      </c>
      <c r="I1304" t="s">
        <v>20</v>
      </c>
      <c r="J1304" t="s">
        <v>49</v>
      </c>
      <c r="K1304" t="s">
        <v>137</v>
      </c>
      <c r="L1304" t="s">
        <v>32</v>
      </c>
      <c r="M1304" t="s">
        <v>12766</v>
      </c>
      <c r="N1304" t="s">
        <v>12767</v>
      </c>
      <c r="O1304" t="s">
        <v>20</v>
      </c>
      <c r="P1304" t="s">
        <v>36</v>
      </c>
      <c r="Q1304" t="s">
        <v>20</v>
      </c>
      <c r="R1304" t="s">
        <v>12768</v>
      </c>
      <c r="S1304" t="s">
        <v>12769</v>
      </c>
      <c r="T1304" t="s">
        <v>12770</v>
      </c>
    </row>
    <row r="1305" spans="1:20" x14ac:dyDescent="0.25">
      <c r="A1305" t="s">
        <v>12771</v>
      </c>
      <c r="B1305" t="s">
        <v>12772</v>
      </c>
      <c r="C1305" t="s">
        <v>12773</v>
      </c>
      <c r="D1305" t="s">
        <v>10458</v>
      </c>
      <c r="E1305" t="s">
        <v>12774</v>
      </c>
      <c r="F1305" t="s">
        <v>3021</v>
      </c>
      <c r="G1305" t="s">
        <v>3515</v>
      </c>
      <c r="H1305" t="s">
        <v>12775</v>
      </c>
      <c r="I1305" t="s">
        <v>12776</v>
      </c>
      <c r="J1305" t="s">
        <v>49</v>
      </c>
      <c r="K1305" t="s">
        <v>31</v>
      </c>
      <c r="L1305" t="s">
        <v>32</v>
      </c>
      <c r="M1305" t="s">
        <v>12777</v>
      </c>
      <c r="N1305" t="s">
        <v>3519</v>
      </c>
      <c r="O1305" t="s">
        <v>20</v>
      </c>
      <c r="P1305" t="s">
        <v>36</v>
      </c>
      <c r="Q1305" t="s">
        <v>20</v>
      </c>
      <c r="R1305" t="s">
        <v>12778</v>
      </c>
      <c r="S1305" t="s">
        <v>12779</v>
      </c>
      <c r="T1305" t="s">
        <v>12780</v>
      </c>
    </row>
    <row r="1306" spans="1:20" x14ac:dyDescent="0.25">
      <c r="A1306" t="s">
        <v>12781</v>
      </c>
      <c r="B1306" t="s">
        <v>12782</v>
      </c>
      <c r="C1306" t="s">
        <v>20</v>
      </c>
      <c r="D1306" t="s">
        <v>378</v>
      </c>
      <c r="E1306" t="s">
        <v>4210</v>
      </c>
      <c r="F1306" t="s">
        <v>186</v>
      </c>
      <c r="G1306" t="s">
        <v>12783</v>
      </c>
      <c r="H1306" t="s">
        <v>12784</v>
      </c>
      <c r="I1306" t="s">
        <v>12785</v>
      </c>
      <c r="J1306" t="s">
        <v>49</v>
      </c>
      <c r="K1306" t="s">
        <v>137</v>
      </c>
      <c r="L1306" t="s">
        <v>32</v>
      </c>
      <c r="M1306" t="s">
        <v>12786</v>
      </c>
      <c r="N1306" t="s">
        <v>12787</v>
      </c>
      <c r="O1306" t="s">
        <v>20</v>
      </c>
      <c r="P1306" t="s">
        <v>36</v>
      </c>
      <c r="Q1306" t="s">
        <v>20</v>
      </c>
      <c r="R1306" t="s">
        <v>12788</v>
      </c>
      <c r="S1306" t="s">
        <v>12789</v>
      </c>
      <c r="T1306" t="s">
        <v>12790</v>
      </c>
    </row>
    <row r="1307" spans="1:20" x14ac:dyDescent="0.25">
      <c r="A1307" t="s">
        <v>12791</v>
      </c>
      <c r="B1307" t="s">
        <v>12792</v>
      </c>
      <c r="C1307" t="s">
        <v>12793</v>
      </c>
      <c r="D1307" t="s">
        <v>2464</v>
      </c>
      <c r="E1307" t="s">
        <v>2465</v>
      </c>
      <c r="F1307" t="s">
        <v>366</v>
      </c>
      <c r="G1307" t="s">
        <v>8029</v>
      </c>
      <c r="H1307" t="s">
        <v>12794</v>
      </c>
      <c r="I1307" t="s">
        <v>12795</v>
      </c>
      <c r="J1307" t="s">
        <v>49</v>
      </c>
      <c r="K1307" t="s">
        <v>50</v>
      </c>
      <c r="L1307" t="s">
        <v>32</v>
      </c>
      <c r="M1307" t="s">
        <v>12796</v>
      </c>
      <c r="N1307" t="s">
        <v>12797</v>
      </c>
      <c r="O1307" t="s">
        <v>20</v>
      </c>
      <c r="P1307" t="s">
        <v>36</v>
      </c>
      <c r="Q1307" t="s">
        <v>20</v>
      </c>
      <c r="R1307" t="s">
        <v>12798</v>
      </c>
      <c r="S1307" t="s">
        <v>12799</v>
      </c>
      <c r="T1307" t="s">
        <v>12800</v>
      </c>
    </row>
    <row r="1308" spans="1:20" x14ac:dyDescent="0.25">
      <c r="A1308" t="s">
        <v>12801</v>
      </c>
      <c r="B1308" t="s">
        <v>12802</v>
      </c>
      <c r="C1308" t="s">
        <v>12803</v>
      </c>
      <c r="D1308" t="s">
        <v>12804</v>
      </c>
      <c r="E1308" t="s">
        <v>12805</v>
      </c>
      <c r="F1308" t="s">
        <v>1075</v>
      </c>
      <c r="G1308" t="s">
        <v>5058</v>
      </c>
      <c r="H1308" t="s">
        <v>12806</v>
      </c>
      <c r="I1308" t="s">
        <v>12807</v>
      </c>
      <c r="J1308" t="s">
        <v>49</v>
      </c>
      <c r="K1308" t="s">
        <v>50</v>
      </c>
      <c r="L1308" t="s">
        <v>32</v>
      </c>
      <c r="M1308" t="s">
        <v>12808</v>
      </c>
      <c r="N1308" t="s">
        <v>12809</v>
      </c>
      <c r="O1308" t="s">
        <v>20</v>
      </c>
      <c r="P1308" t="s">
        <v>36</v>
      </c>
      <c r="Q1308" t="s">
        <v>20</v>
      </c>
      <c r="R1308" t="s">
        <v>12810</v>
      </c>
      <c r="S1308" t="s">
        <v>12811</v>
      </c>
      <c r="T1308" t="s">
        <v>12812</v>
      </c>
    </row>
    <row r="1309" spans="1:20" x14ac:dyDescent="0.25">
      <c r="A1309" t="s">
        <v>12813</v>
      </c>
      <c r="B1309" t="s">
        <v>12814</v>
      </c>
      <c r="C1309" t="s">
        <v>12815</v>
      </c>
      <c r="D1309" t="s">
        <v>12804</v>
      </c>
      <c r="E1309" t="s">
        <v>12805</v>
      </c>
      <c r="F1309" t="s">
        <v>1075</v>
      </c>
      <c r="G1309" t="s">
        <v>3515</v>
      </c>
      <c r="H1309" t="s">
        <v>12816</v>
      </c>
      <c r="I1309" t="s">
        <v>12817</v>
      </c>
      <c r="J1309" t="s">
        <v>49</v>
      </c>
      <c r="K1309" t="s">
        <v>50</v>
      </c>
      <c r="L1309" t="s">
        <v>32</v>
      </c>
      <c r="M1309" t="s">
        <v>12818</v>
      </c>
      <c r="N1309" t="s">
        <v>12819</v>
      </c>
      <c r="O1309" t="s">
        <v>20</v>
      </c>
      <c r="P1309" t="s">
        <v>36</v>
      </c>
      <c r="Q1309" t="s">
        <v>20</v>
      </c>
      <c r="R1309" t="s">
        <v>12820</v>
      </c>
      <c r="S1309" t="s">
        <v>12821</v>
      </c>
      <c r="T1309" t="s">
        <v>12822</v>
      </c>
    </row>
    <row r="1310" spans="1:20" x14ac:dyDescent="0.25">
      <c r="A1310" t="s">
        <v>12823</v>
      </c>
      <c r="B1310" t="s">
        <v>12824</v>
      </c>
      <c r="C1310" t="s">
        <v>12825</v>
      </c>
      <c r="D1310" t="s">
        <v>12804</v>
      </c>
      <c r="E1310" t="s">
        <v>12805</v>
      </c>
      <c r="F1310" t="s">
        <v>1440</v>
      </c>
      <c r="G1310" t="s">
        <v>12826</v>
      </c>
      <c r="H1310" t="s">
        <v>12827</v>
      </c>
      <c r="I1310" t="s">
        <v>12828</v>
      </c>
      <c r="J1310" t="s">
        <v>49</v>
      </c>
      <c r="K1310" t="s">
        <v>50</v>
      </c>
      <c r="L1310" t="s">
        <v>32</v>
      </c>
      <c r="M1310" t="s">
        <v>12829</v>
      </c>
      <c r="N1310" t="s">
        <v>12830</v>
      </c>
      <c r="O1310" t="s">
        <v>20</v>
      </c>
      <c r="P1310" t="s">
        <v>36</v>
      </c>
      <c r="Q1310" t="s">
        <v>20</v>
      </c>
      <c r="R1310" t="s">
        <v>12831</v>
      </c>
      <c r="S1310" t="s">
        <v>12832</v>
      </c>
      <c r="T1310" t="s">
        <v>12833</v>
      </c>
    </row>
    <row r="1311" spans="1:20" x14ac:dyDescent="0.25">
      <c r="A1311" t="s">
        <v>12834</v>
      </c>
      <c r="B1311" t="s">
        <v>12835</v>
      </c>
      <c r="C1311" t="s">
        <v>12836</v>
      </c>
      <c r="D1311" t="s">
        <v>2464</v>
      </c>
      <c r="E1311" t="s">
        <v>2465</v>
      </c>
      <c r="F1311" t="s">
        <v>403</v>
      </c>
      <c r="G1311" t="s">
        <v>6699</v>
      </c>
      <c r="H1311" t="s">
        <v>12837</v>
      </c>
      <c r="I1311" t="s">
        <v>12838</v>
      </c>
      <c r="J1311" t="s">
        <v>49</v>
      </c>
      <c r="K1311" t="s">
        <v>50</v>
      </c>
      <c r="L1311" t="s">
        <v>32</v>
      </c>
      <c r="M1311" t="s">
        <v>12839</v>
      </c>
      <c r="N1311" t="s">
        <v>7400</v>
      </c>
      <c r="O1311" t="s">
        <v>20</v>
      </c>
      <c r="P1311" t="s">
        <v>36</v>
      </c>
      <c r="Q1311" t="s">
        <v>20</v>
      </c>
      <c r="R1311" t="s">
        <v>12840</v>
      </c>
      <c r="S1311" t="s">
        <v>12841</v>
      </c>
      <c r="T1311" t="s">
        <v>12842</v>
      </c>
    </row>
    <row r="1312" spans="1:20" x14ac:dyDescent="0.25">
      <c r="A1312" t="s">
        <v>12843</v>
      </c>
      <c r="B1312" t="s">
        <v>12844</v>
      </c>
      <c r="C1312" t="s">
        <v>12845</v>
      </c>
      <c r="D1312" t="s">
        <v>2464</v>
      </c>
      <c r="E1312" t="s">
        <v>2465</v>
      </c>
      <c r="F1312" t="s">
        <v>418</v>
      </c>
      <c r="G1312" t="s">
        <v>6699</v>
      </c>
      <c r="H1312" t="s">
        <v>12846</v>
      </c>
      <c r="I1312" t="s">
        <v>12847</v>
      </c>
      <c r="J1312" t="s">
        <v>49</v>
      </c>
      <c r="K1312" t="s">
        <v>50</v>
      </c>
      <c r="L1312" t="s">
        <v>32</v>
      </c>
      <c r="M1312" t="s">
        <v>12848</v>
      </c>
      <c r="N1312" t="s">
        <v>7065</v>
      </c>
      <c r="O1312" t="s">
        <v>12849</v>
      </c>
      <c r="P1312" t="s">
        <v>36</v>
      </c>
      <c r="Q1312" t="s">
        <v>20</v>
      </c>
      <c r="R1312" t="s">
        <v>12850</v>
      </c>
      <c r="S1312" t="s">
        <v>12851</v>
      </c>
      <c r="T1312" t="s">
        <v>12852</v>
      </c>
    </row>
    <row r="1313" spans="1:20" x14ac:dyDescent="0.25">
      <c r="A1313" t="s">
        <v>12853</v>
      </c>
      <c r="B1313" t="s">
        <v>12854</v>
      </c>
      <c r="C1313" t="s">
        <v>12855</v>
      </c>
      <c r="D1313" t="s">
        <v>12856</v>
      </c>
      <c r="E1313" t="s">
        <v>12857</v>
      </c>
      <c r="F1313" t="s">
        <v>210</v>
      </c>
      <c r="G1313" t="s">
        <v>4073</v>
      </c>
      <c r="H1313" t="s">
        <v>12858</v>
      </c>
      <c r="I1313" t="s">
        <v>12859</v>
      </c>
      <c r="J1313" t="s">
        <v>49</v>
      </c>
      <c r="K1313" t="s">
        <v>50</v>
      </c>
      <c r="L1313" t="s">
        <v>32</v>
      </c>
      <c r="M1313" t="s">
        <v>12860</v>
      </c>
      <c r="N1313" t="s">
        <v>12861</v>
      </c>
      <c r="O1313" t="s">
        <v>20</v>
      </c>
      <c r="P1313" t="s">
        <v>36</v>
      </c>
      <c r="Q1313" t="s">
        <v>20</v>
      </c>
      <c r="R1313" t="s">
        <v>12862</v>
      </c>
      <c r="S1313" t="s">
        <v>12863</v>
      </c>
      <c r="T1313" t="s">
        <v>12864</v>
      </c>
    </row>
    <row r="1314" spans="1:20" x14ac:dyDescent="0.25">
      <c r="A1314" t="s">
        <v>12865</v>
      </c>
      <c r="B1314" t="s">
        <v>12866</v>
      </c>
      <c r="C1314" t="s">
        <v>20</v>
      </c>
      <c r="D1314" t="s">
        <v>3285</v>
      </c>
      <c r="E1314" t="s">
        <v>3286</v>
      </c>
      <c r="F1314" t="s">
        <v>303</v>
      </c>
      <c r="G1314" t="s">
        <v>1288</v>
      </c>
      <c r="H1314" t="s">
        <v>12867</v>
      </c>
      <c r="I1314" t="s">
        <v>12868</v>
      </c>
      <c r="J1314" t="s">
        <v>49</v>
      </c>
      <c r="K1314" t="s">
        <v>31</v>
      </c>
      <c r="L1314" t="s">
        <v>32</v>
      </c>
      <c r="M1314" t="s">
        <v>12869</v>
      </c>
      <c r="N1314" t="s">
        <v>12870</v>
      </c>
      <c r="O1314" t="s">
        <v>20</v>
      </c>
      <c r="P1314" t="s">
        <v>36</v>
      </c>
      <c r="Q1314" t="s">
        <v>20</v>
      </c>
      <c r="R1314" t="s">
        <v>12871</v>
      </c>
      <c r="S1314" t="s">
        <v>12872</v>
      </c>
      <c r="T1314" t="s">
        <v>12873</v>
      </c>
    </row>
    <row r="1315" spans="1:20" x14ac:dyDescent="0.25">
      <c r="A1315" t="s">
        <v>12874</v>
      </c>
      <c r="B1315" t="s">
        <v>12875</v>
      </c>
      <c r="C1315" t="s">
        <v>12876</v>
      </c>
      <c r="D1315" t="s">
        <v>3285</v>
      </c>
      <c r="E1315" t="s">
        <v>3286</v>
      </c>
      <c r="F1315" t="s">
        <v>303</v>
      </c>
      <c r="G1315" t="s">
        <v>618</v>
      </c>
      <c r="H1315" t="s">
        <v>12877</v>
      </c>
      <c r="I1315" t="s">
        <v>12878</v>
      </c>
      <c r="J1315" t="s">
        <v>49</v>
      </c>
      <c r="K1315" t="s">
        <v>31</v>
      </c>
      <c r="L1315" t="s">
        <v>32</v>
      </c>
      <c r="M1315" t="s">
        <v>12879</v>
      </c>
      <c r="N1315" t="s">
        <v>12880</v>
      </c>
      <c r="O1315" t="s">
        <v>20</v>
      </c>
      <c r="P1315" t="s">
        <v>36</v>
      </c>
      <c r="Q1315" t="s">
        <v>20</v>
      </c>
      <c r="R1315" t="s">
        <v>12881</v>
      </c>
      <c r="S1315" t="s">
        <v>12882</v>
      </c>
      <c r="T1315" t="s">
        <v>12883</v>
      </c>
    </row>
    <row r="1316" spans="1:20" x14ac:dyDescent="0.25">
      <c r="A1316" t="s">
        <v>12884</v>
      </c>
      <c r="B1316" t="s">
        <v>12885</v>
      </c>
      <c r="C1316" t="s">
        <v>12886</v>
      </c>
      <c r="D1316" t="s">
        <v>2464</v>
      </c>
      <c r="E1316" t="s">
        <v>2465</v>
      </c>
      <c r="F1316" t="s">
        <v>650</v>
      </c>
      <c r="G1316" t="s">
        <v>222</v>
      </c>
      <c r="H1316" t="s">
        <v>12887</v>
      </c>
      <c r="I1316" t="s">
        <v>12888</v>
      </c>
      <c r="J1316" t="s">
        <v>49</v>
      </c>
      <c r="K1316" t="s">
        <v>50</v>
      </c>
      <c r="L1316" t="s">
        <v>32</v>
      </c>
      <c r="M1316" t="s">
        <v>12889</v>
      </c>
      <c r="N1316" t="s">
        <v>11242</v>
      </c>
      <c r="O1316" t="s">
        <v>20</v>
      </c>
      <c r="P1316" t="s">
        <v>36</v>
      </c>
      <c r="Q1316" t="s">
        <v>20</v>
      </c>
      <c r="R1316" t="s">
        <v>12890</v>
      </c>
      <c r="S1316" t="s">
        <v>12891</v>
      </c>
      <c r="T1316" t="s">
        <v>12892</v>
      </c>
    </row>
    <row r="1317" spans="1:20" x14ac:dyDescent="0.25">
      <c r="A1317" t="s">
        <v>12893</v>
      </c>
      <c r="B1317" t="s">
        <v>12894</v>
      </c>
      <c r="C1317" t="s">
        <v>20</v>
      </c>
      <c r="D1317" t="s">
        <v>2464</v>
      </c>
      <c r="E1317" t="s">
        <v>2465</v>
      </c>
      <c r="F1317" t="s">
        <v>366</v>
      </c>
      <c r="G1317" t="s">
        <v>7296</v>
      </c>
      <c r="H1317" t="s">
        <v>12895</v>
      </c>
      <c r="I1317" t="s">
        <v>12896</v>
      </c>
      <c r="J1317" t="s">
        <v>49</v>
      </c>
      <c r="K1317" t="s">
        <v>50</v>
      </c>
      <c r="L1317" t="s">
        <v>32</v>
      </c>
      <c r="M1317" t="s">
        <v>10978</v>
      </c>
      <c r="N1317" t="s">
        <v>10231</v>
      </c>
      <c r="O1317" t="s">
        <v>20</v>
      </c>
      <c r="P1317" t="s">
        <v>36</v>
      </c>
      <c r="Q1317" t="s">
        <v>20</v>
      </c>
      <c r="R1317" t="s">
        <v>12897</v>
      </c>
      <c r="S1317" t="s">
        <v>12898</v>
      </c>
      <c r="T1317" t="s">
        <v>12899</v>
      </c>
    </row>
    <row r="1318" spans="1:20" x14ac:dyDescent="0.25">
      <c r="A1318" t="s">
        <v>12900</v>
      </c>
      <c r="B1318" t="s">
        <v>12901</v>
      </c>
      <c r="C1318" t="s">
        <v>12902</v>
      </c>
      <c r="D1318" t="s">
        <v>2464</v>
      </c>
      <c r="E1318" t="s">
        <v>2465</v>
      </c>
      <c r="F1318" t="s">
        <v>366</v>
      </c>
      <c r="G1318" t="s">
        <v>8029</v>
      </c>
      <c r="H1318" t="s">
        <v>12903</v>
      </c>
      <c r="I1318" t="s">
        <v>12904</v>
      </c>
      <c r="J1318" t="s">
        <v>49</v>
      </c>
      <c r="K1318" t="s">
        <v>50</v>
      </c>
      <c r="L1318" t="s">
        <v>32</v>
      </c>
      <c r="M1318" t="s">
        <v>12905</v>
      </c>
      <c r="N1318" t="s">
        <v>12906</v>
      </c>
      <c r="O1318" t="s">
        <v>20</v>
      </c>
      <c r="P1318" t="s">
        <v>36</v>
      </c>
      <c r="Q1318" t="s">
        <v>20</v>
      </c>
      <c r="R1318" t="s">
        <v>12907</v>
      </c>
      <c r="S1318" t="s">
        <v>12908</v>
      </c>
      <c r="T1318" t="s">
        <v>12909</v>
      </c>
    </row>
    <row r="1319" spans="1:20" x14ac:dyDescent="0.25">
      <c r="A1319" t="s">
        <v>12910</v>
      </c>
      <c r="B1319" t="s">
        <v>12911</v>
      </c>
      <c r="C1319" t="s">
        <v>20</v>
      </c>
      <c r="D1319" t="s">
        <v>3285</v>
      </c>
      <c r="E1319" t="s">
        <v>3286</v>
      </c>
      <c r="F1319" t="s">
        <v>1075</v>
      </c>
      <c r="G1319" t="s">
        <v>618</v>
      </c>
      <c r="H1319" t="s">
        <v>12912</v>
      </c>
      <c r="I1319" t="s">
        <v>12913</v>
      </c>
      <c r="J1319" t="s">
        <v>49</v>
      </c>
      <c r="K1319" t="s">
        <v>50</v>
      </c>
      <c r="L1319" t="s">
        <v>32</v>
      </c>
      <c r="M1319" t="s">
        <v>12914</v>
      </c>
      <c r="N1319" t="s">
        <v>9916</v>
      </c>
      <c r="O1319" t="s">
        <v>20</v>
      </c>
      <c r="P1319" t="s">
        <v>36</v>
      </c>
      <c r="Q1319" t="s">
        <v>20</v>
      </c>
      <c r="R1319" t="s">
        <v>12915</v>
      </c>
      <c r="S1319" t="s">
        <v>12916</v>
      </c>
      <c r="T1319" t="s">
        <v>12917</v>
      </c>
    </row>
    <row r="1320" spans="1:20" x14ac:dyDescent="0.25">
      <c r="A1320" t="s">
        <v>12918</v>
      </c>
      <c r="B1320" t="s">
        <v>12919</v>
      </c>
      <c r="C1320" t="s">
        <v>12920</v>
      </c>
      <c r="D1320" t="s">
        <v>2464</v>
      </c>
      <c r="E1320" t="s">
        <v>2465</v>
      </c>
      <c r="F1320" t="s">
        <v>3021</v>
      </c>
      <c r="G1320" t="s">
        <v>6008</v>
      </c>
      <c r="H1320" t="s">
        <v>7132</v>
      </c>
      <c r="I1320" t="s">
        <v>12921</v>
      </c>
      <c r="J1320" t="s">
        <v>49</v>
      </c>
      <c r="K1320" t="s">
        <v>50</v>
      </c>
      <c r="L1320" t="s">
        <v>32</v>
      </c>
      <c r="M1320" t="s">
        <v>12922</v>
      </c>
      <c r="N1320" t="s">
        <v>12923</v>
      </c>
      <c r="O1320" t="s">
        <v>20</v>
      </c>
      <c r="P1320" t="s">
        <v>36</v>
      </c>
      <c r="Q1320" t="s">
        <v>20</v>
      </c>
      <c r="R1320" t="s">
        <v>12924</v>
      </c>
      <c r="S1320" t="s">
        <v>12925</v>
      </c>
      <c r="T1320" t="s">
        <v>12926</v>
      </c>
    </row>
    <row r="1321" spans="1:20" x14ac:dyDescent="0.25">
      <c r="A1321" t="s">
        <v>12927</v>
      </c>
      <c r="B1321" t="s">
        <v>12928</v>
      </c>
      <c r="C1321" t="s">
        <v>20</v>
      </c>
      <c r="D1321" t="s">
        <v>2464</v>
      </c>
      <c r="E1321" t="s">
        <v>2465</v>
      </c>
      <c r="F1321" t="s">
        <v>5936</v>
      </c>
      <c r="G1321" t="s">
        <v>6008</v>
      </c>
      <c r="H1321" t="s">
        <v>12929</v>
      </c>
      <c r="I1321" t="s">
        <v>12930</v>
      </c>
      <c r="J1321" t="s">
        <v>49</v>
      </c>
      <c r="K1321" t="s">
        <v>50</v>
      </c>
      <c r="L1321" t="s">
        <v>32</v>
      </c>
      <c r="M1321" t="s">
        <v>12931</v>
      </c>
      <c r="N1321" t="s">
        <v>12932</v>
      </c>
      <c r="O1321" t="s">
        <v>20</v>
      </c>
      <c r="P1321" t="s">
        <v>36</v>
      </c>
      <c r="Q1321" t="s">
        <v>20</v>
      </c>
      <c r="R1321" t="s">
        <v>12933</v>
      </c>
      <c r="S1321" t="s">
        <v>12934</v>
      </c>
      <c r="T1321" t="s">
        <v>12935</v>
      </c>
    </row>
    <row r="1322" spans="1:20" x14ac:dyDescent="0.25">
      <c r="A1322" t="s">
        <v>12936</v>
      </c>
      <c r="B1322" t="s">
        <v>12937</v>
      </c>
      <c r="C1322" t="s">
        <v>20</v>
      </c>
      <c r="D1322" t="s">
        <v>2464</v>
      </c>
      <c r="E1322" t="s">
        <v>2465</v>
      </c>
      <c r="F1322" t="s">
        <v>173</v>
      </c>
      <c r="G1322" t="s">
        <v>419</v>
      </c>
      <c r="H1322" t="s">
        <v>12938</v>
      </c>
      <c r="I1322" t="s">
        <v>12939</v>
      </c>
      <c r="J1322" t="s">
        <v>49</v>
      </c>
      <c r="K1322" t="s">
        <v>50</v>
      </c>
      <c r="L1322" t="s">
        <v>32</v>
      </c>
      <c r="M1322" t="s">
        <v>10978</v>
      </c>
      <c r="N1322" t="s">
        <v>12940</v>
      </c>
      <c r="O1322" t="s">
        <v>20</v>
      </c>
      <c r="P1322" t="s">
        <v>36</v>
      </c>
      <c r="Q1322" t="s">
        <v>20</v>
      </c>
      <c r="R1322" t="s">
        <v>12941</v>
      </c>
      <c r="S1322" t="s">
        <v>12942</v>
      </c>
      <c r="T1322" t="s">
        <v>12943</v>
      </c>
    </row>
    <row r="1323" spans="1:20" x14ac:dyDescent="0.25">
      <c r="A1323" t="s">
        <v>12944</v>
      </c>
      <c r="B1323" t="s">
        <v>12945</v>
      </c>
      <c r="C1323" t="s">
        <v>12946</v>
      </c>
      <c r="D1323" t="s">
        <v>3285</v>
      </c>
      <c r="E1323" t="s">
        <v>3286</v>
      </c>
      <c r="F1323" t="s">
        <v>403</v>
      </c>
      <c r="G1323" t="s">
        <v>9923</v>
      </c>
      <c r="H1323" t="s">
        <v>12947</v>
      </c>
      <c r="I1323" t="s">
        <v>12948</v>
      </c>
      <c r="J1323" t="s">
        <v>49</v>
      </c>
      <c r="K1323" t="s">
        <v>31</v>
      </c>
      <c r="L1323" t="s">
        <v>32</v>
      </c>
      <c r="M1323" t="s">
        <v>12949</v>
      </c>
      <c r="N1323" t="s">
        <v>12950</v>
      </c>
      <c r="O1323" t="s">
        <v>20</v>
      </c>
      <c r="P1323" t="s">
        <v>36</v>
      </c>
      <c r="Q1323" t="s">
        <v>20</v>
      </c>
      <c r="R1323" t="s">
        <v>12951</v>
      </c>
      <c r="S1323" t="s">
        <v>12952</v>
      </c>
      <c r="T1323" t="s">
        <v>12953</v>
      </c>
    </row>
    <row r="1324" spans="1:20" x14ac:dyDescent="0.25">
      <c r="A1324" t="s">
        <v>12954</v>
      </c>
      <c r="B1324" t="s">
        <v>12955</v>
      </c>
      <c r="C1324" t="s">
        <v>20</v>
      </c>
      <c r="D1324" t="s">
        <v>2464</v>
      </c>
      <c r="E1324" t="s">
        <v>2465</v>
      </c>
      <c r="F1324" t="s">
        <v>403</v>
      </c>
      <c r="G1324" t="s">
        <v>419</v>
      </c>
      <c r="H1324" t="s">
        <v>12956</v>
      </c>
      <c r="I1324" t="s">
        <v>12896</v>
      </c>
      <c r="J1324" t="s">
        <v>49</v>
      </c>
      <c r="K1324" t="s">
        <v>50</v>
      </c>
      <c r="L1324" t="s">
        <v>32</v>
      </c>
      <c r="M1324" t="s">
        <v>10978</v>
      </c>
      <c r="N1324" t="s">
        <v>10231</v>
      </c>
      <c r="O1324" t="s">
        <v>10978</v>
      </c>
      <c r="P1324" t="s">
        <v>36</v>
      </c>
      <c r="Q1324" t="s">
        <v>20</v>
      </c>
      <c r="R1324" t="s">
        <v>12957</v>
      </c>
      <c r="S1324" t="s">
        <v>12958</v>
      </c>
      <c r="T1324" t="s">
        <v>12959</v>
      </c>
    </row>
    <row r="1325" spans="1:20" x14ac:dyDescent="0.25">
      <c r="A1325" t="s">
        <v>12960</v>
      </c>
      <c r="B1325" t="s">
        <v>12961</v>
      </c>
      <c r="C1325" t="s">
        <v>12962</v>
      </c>
      <c r="D1325" t="s">
        <v>2464</v>
      </c>
      <c r="E1325" t="s">
        <v>2465</v>
      </c>
      <c r="F1325" t="s">
        <v>403</v>
      </c>
      <c r="G1325" t="s">
        <v>419</v>
      </c>
      <c r="H1325" t="s">
        <v>12963</v>
      </c>
      <c r="I1325" t="s">
        <v>12964</v>
      </c>
      <c r="J1325" t="s">
        <v>49</v>
      </c>
      <c r="K1325" t="s">
        <v>50</v>
      </c>
      <c r="L1325" t="s">
        <v>32</v>
      </c>
      <c r="M1325" t="s">
        <v>12965</v>
      </c>
      <c r="N1325" t="s">
        <v>12966</v>
      </c>
      <c r="O1325" t="s">
        <v>8727</v>
      </c>
      <c r="P1325" t="s">
        <v>36</v>
      </c>
      <c r="Q1325" t="s">
        <v>20</v>
      </c>
      <c r="R1325" t="s">
        <v>12967</v>
      </c>
      <c r="S1325" t="s">
        <v>12968</v>
      </c>
      <c r="T1325" t="s">
        <v>12969</v>
      </c>
    </row>
    <row r="1326" spans="1:20" x14ac:dyDescent="0.25">
      <c r="A1326" t="s">
        <v>12970</v>
      </c>
      <c r="B1326" t="s">
        <v>12971</v>
      </c>
      <c r="C1326" t="s">
        <v>12972</v>
      </c>
      <c r="D1326" t="s">
        <v>2464</v>
      </c>
      <c r="E1326" t="s">
        <v>2465</v>
      </c>
      <c r="F1326" t="s">
        <v>403</v>
      </c>
      <c r="G1326" t="s">
        <v>6008</v>
      </c>
      <c r="H1326" t="s">
        <v>12973</v>
      </c>
      <c r="I1326" t="s">
        <v>12974</v>
      </c>
      <c r="J1326" t="s">
        <v>49</v>
      </c>
      <c r="K1326" t="s">
        <v>50</v>
      </c>
      <c r="L1326" t="s">
        <v>32</v>
      </c>
      <c r="M1326" t="s">
        <v>12975</v>
      </c>
      <c r="N1326" t="s">
        <v>12976</v>
      </c>
      <c r="O1326" t="s">
        <v>20</v>
      </c>
      <c r="P1326" t="s">
        <v>36</v>
      </c>
      <c r="Q1326" t="s">
        <v>20</v>
      </c>
      <c r="R1326" t="s">
        <v>12977</v>
      </c>
      <c r="S1326" t="s">
        <v>12978</v>
      </c>
      <c r="T1326" t="s">
        <v>12979</v>
      </c>
    </row>
    <row r="1327" spans="1:20" x14ac:dyDescent="0.25">
      <c r="A1327" t="s">
        <v>12980</v>
      </c>
      <c r="B1327" t="s">
        <v>12981</v>
      </c>
      <c r="C1327" t="s">
        <v>20</v>
      </c>
      <c r="D1327" t="s">
        <v>2464</v>
      </c>
      <c r="E1327" t="s">
        <v>2465</v>
      </c>
      <c r="F1327" t="s">
        <v>479</v>
      </c>
      <c r="G1327" t="s">
        <v>6958</v>
      </c>
      <c r="H1327" t="s">
        <v>12982</v>
      </c>
      <c r="I1327" t="s">
        <v>12983</v>
      </c>
      <c r="J1327" t="s">
        <v>49</v>
      </c>
      <c r="K1327" t="s">
        <v>31</v>
      </c>
      <c r="L1327" t="s">
        <v>32</v>
      </c>
      <c r="M1327" t="s">
        <v>12984</v>
      </c>
      <c r="N1327" t="s">
        <v>12985</v>
      </c>
      <c r="O1327" t="s">
        <v>20</v>
      </c>
      <c r="P1327" t="s">
        <v>36</v>
      </c>
      <c r="Q1327" t="s">
        <v>20</v>
      </c>
      <c r="R1327" t="s">
        <v>12986</v>
      </c>
      <c r="S1327" t="s">
        <v>12987</v>
      </c>
      <c r="T1327" t="s">
        <v>12988</v>
      </c>
    </row>
    <row r="1328" spans="1:20" x14ac:dyDescent="0.25">
      <c r="A1328" t="s">
        <v>12989</v>
      </c>
      <c r="B1328" t="s">
        <v>12990</v>
      </c>
      <c r="C1328" t="s">
        <v>20</v>
      </c>
      <c r="D1328" t="s">
        <v>2464</v>
      </c>
      <c r="E1328" t="s">
        <v>2465</v>
      </c>
      <c r="F1328" t="s">
        <v>692</v>
      </c>
      <c r="G1328" t="s">
        <v>419</v>
      </c>
      <c r="H1328" t="s">
        <v>12991</v>
      </c>
      <c r="I1328" t="s">
        <v>12992</v>
      </c>
      <c r="J1328" t="s">
        <v>49</v>
      </c>
      <c r="K1328" t="s">
        <v>31</v>
      </c>
      <c r="L1328" t="s">
        <v>32</v>
      </c>
      <c r="M1328" t="s">
        <v>12993</v>
      </c>
      <c r="N1328" t="s">
        <v>7645</v>
      </c>
      <c r="O1328" t="s">
        <v>20</v>
      </c>
      <c r="P1328" t="s">
        <v>36</v>
      </c>
      <c r="Q1328" t="s">
        <v>20</v>
      </c>
      <c r="R1328" t="s">
        <v>12994</v>
      </c>
      <c r="S1328" t="s">
        <v>12995</v>
      </c>
      <c r="T1328" t="s">
        <v>12996</v>
      </c>
    </row>
    <row r="1329" spans="1:20" x14ac:dyDescent="0.25">
      <c r="A1329" t="s">
        <v>12997</v>
      </c>
      <c r="B1329" t="s">
        <v>12998</v>
      </c>
      <c r="C1329" t="s">
        <v>12999</v>
      </c>
      <c r="D1329" t="s">
        <v>2464</v>
      </c>
      <c r="E1329" t="s">
        <v>2465</v>
      </c>
      <c r="F1329" t="s">
        <v>479</v>
      </c>
      <c r="G1329" t="s">
        <v>6030</v>
      </c>
      <c r="H1329" t="s">
        <v>13000</v>
      </c>
      <c r="I1329" t="s">
        <v>13001</v>
      </c>
      <c r="J1329" t="s">
        <v>49</v>
      </c>
      <c r="K1329" t="s">
        <v>50</v>
      </c>
      <c r="L1329" t="s">
        <v>32</v>
      </c>
      <c r="M1329" t="s">
        <v>13002</v>
      </c>
      <c r="N1329" t="s">
        <v>13003</v>
      </c>
      <c r="O1329" t="s">
        <v>13004</v>
      </c>
      <c r="P1329" t="s">
        <v>36</v>
      </c>
      <c r="Q1329" t="s">
        <v>20</v>
      </c>
      <c r="R1329" t="s">
        <v>13005</v>
      </c>
      <c r="S1329" t="s">
        <v>13006</v>
      </c>
      <c r="T1329" t="s">
        <v>13007</v>
      </c>
    </row>
    <row r="1330" spans="1:20" x14ac:dyDescent="0.25">
      <c r="A1330" t="s">
        <v>13008</v>
      </c>
      <c r="B1330" t="s">
        <v>13009</v>
      </c>
      <c r="C1330" t="s">
        <v>13010</v>
      </c>
      <c r="D1330" t="s">
        <v>2464</v>
      </c>
      <c r="E1330" t="s">
        <v>2465</v>
      </c>
      <c r="F1330" t="s">
        <v>443</v>
      </c>
      <c r="G1330" t="s">
        <v>6860</v>
      </c>
      <c r="H1330" t="s">
        <v>13011</v>
      </c>
      <c r="I1330" t="s">
        <v>13012</v>
      </c>
      <c r="J1330" t="s">
        <v>49</v>
      </c>
      <c r="K1330" t="s">
        <v>50</v>
      </c>
      <c r="L1330" t="s">
        <v>32</v>
      </c>
      <c r="M1330" t="s">
        <v>13013</v>
      </c>
      <c r="N1330" t="s">
        <v>8265</v>
      </c>
      <c r="O1330" t="s">
        <v>7707</v>
      </c>
      <c r="P1330" t="s">
        <v>36</v>
      </c>
      <c r="Q1330" t="s">
        <v>20</v>
      </c>
      <c r="R1330" t="s">
        <v>13014</v>
      </c>
      <c r="S1330" t="s">
        <v>13015</v>
      </c>
      <c r="T1330" t="s">
        <v>13016</v>
      </c>
    </row>
    <row r="1331" spans="1:20" x14ac:dyDescent="0.25">
      <c r="A1331" t="s">
        <v>13017</v>
      </c>
      <c r="B1331" t="s">
        <v>13018</v>
      </c>
      <c r="C1331" t="s">
        <v>13019</v>
      </c>
      <c r="D1331" t="s">
        <v>2464</v>
      </c>
      <c r="E1331" t="s">
        <v>2465</v>
      </c>
      <c r="F1331" t="s">
        <v>640</v>
      </c>
      <c r="G1331" t="s">
        <v>2107</v>
      </c>
      <c r="H1331" t="s">
        <v>11879</v>
      </c>
      <c r="I1331" t="s">
        <v>13020</v>
      </c>
      <c r="J1331" t="s">
        <v>49</v>
      </c>
      <c r="K1331" t="s">
        <v>50</v>
      </c>
      <c r="L1331" t="s">
        <v>32</v>
      </c>
      <c r="M1331" t="s">
        <v>13021</v>
      </c>
      <c r="N1331" t="s">
        <v>13022</v>
      </c>
      <c r="O1331" t="s">
        <v>20</v>
      </c>
      <c r="P1331" t="s">
        <v>36</v>
      </c>
      <c r="Q1331" t="s">
        <v>20</v>
      </c>
      <c r="R1331" t="s">
        <v>13023</v>
      </c>
      <c r="S1331" t="s">
        <v>13024</v>
      </c>
      <c r="T1331" t="s">
        <v>13025</v>
      </c>
    </row>
    <row r="1332" spans="1:20" x14ac:dyDescent="0.25">
      <c r="A1332" t="s">
        <v>13026</v>
      </c>
      <c r="B1332" t="s">
        <v>13027</v>
      </c>
      <c r="C1332" t="s">
        <v>12097</v>
      </c>
      <c r="D1332" t="s">
        <v>2464</v>
      </c>
      <c r="E1332" t="s">
        <v>2465</v>
      </c>
      <c r="F1332" t="s">
        <v>418</v>
      </c>
      <c r="G1332" t="s">
        <v>3692</v>
      </c>
      <c r="H1332" t="s">
        <v>13028</v>
      </c>
      <c r="I1332" t="s">
        <v>13029</v>
      </c>
      <c r="J1332" t="s">
        <v>49</v>
      </c>
      <c r="K1332" t="s">
        <v>50</v>
      </c>
      <c r="L1332" t="s">
        <v>32</v>
      </c>
      <c r="M1332" t="s">
        <v>12099</v>
      </c>
      <c r="N1332" t="s">
        <v>13030</v>
      </c>
      <c r="O1332" t="s">
        <v>20</v>
      </c>
      <c r="P1332" t="s">
        <v>36</v>
      </c>
      <c r="Q1332" t="s">
        <v>20</v>
      </c>
      <c r="R1332" t="s">
        <v>13031</v>
      </c>
      <c r="S1332" t="s">
        <v>13032</v>
      </c>
      <c r="T1332" t="s">
        <v>13033</v>
      </c>
    </row>
    <row r="1333" spans="1:20" x14ac:dyDescent="0.25">
      <c r="A1333" t="s">
        <v>13034</v>
      </c>
      <c r="B1333" t="s">
        <v>13035</v>
      </c>
      <c r="C1333" t="s">
        <v>20</v>
      </c>
      <c r="D1333" t="s">
        <v>2464</v>
      </c>
      <c r="E1333" t="s">
        <v>2465</v>
      </c>
      <c r="F1333" t="s">
        <v>403</v>
      </c>
      <c r="G1333" t="s">
        <v>6008</v>
      </c>
      <c r="H1333" t="s">
        <v>12646</v>
      </c>
      <c r="I1333" t="s">
        <v>13036</v>
      </c>
      <c r="J1333" t="s">
        <v>49</v>
      </c>
      <c r="K1333" t="s">
        <v>50</v>
      </c>
      <c r="L1333" t="s">
        <v>32</v>
      </c>
      <c r="M1333" t="s">
        <v>13037</v>
      </c>
      <c r="N1333" t="s">
        <v>6044</v>
      </c>
      <c r="O1333" t="s">
        <v>20</v>
      </c>
      <c r="P1333" t="s">
        <v>36</v>
      </c>
      <c r="Q1333" t="s">
        <v>20</v>
      </c>
      <c r="R1333" t="s">
        <v>13038</v>
      </c>
      <c r="S1333" t="s">
        <v>13039</v>
      </c>
      <c r="T1333" t="s">
        <v>13040</v>
      </c>
    </row>
    <row r="1334" spans="1:20" x14ac:dyDescent="0.25">
      <c r="A1334" t="s">
        <v>13041</v>
      </c>
      <c r="B1334" t="s">
        <v>13042</v>
      </c>
      <c r="C1334" t="s">
        <v>13043</v>
      </c>
      <c r="D1334" t="s">
        <v>2464</v>
      </c>
      <c r="E1334" t="s">
        <v>2465</v>
      </c>
      <c r="F1334" t="s">
        <v>500</v>
      </c>
      <c r="G1334" t="s">
        <v>6860</v>
      </c>
      <c r="H1334" t="s">
        <v>13044</v>
      </c>
      <c r="I1334" t="s">
        <v>13045</v>
      </c>
      <c r="J1334" t="s">
        <v>49</v>
      </c>
      <c r="K1334" t="s">
        <v>50</v>
      </c>
      <c r="L1334" t="s">
        <v>32</v>
      </c>
      <c r="M1334" t="s">
        <v>13046</v>
      </c>
      <c r="N1334" t="s">
        <v>13047</v>
      </c>
      <c r="O1334" t="s">
        <v>20</v>
      </c>
      <c r="P1334" t="s">
        <v>36</v>
      </c>
      <c r="Q1334" t="s">
        <v>20</v>
      </c>
      <c r="R1334" t="s">
        <v>13048</v>
      </c>
      <c r="S1334" t="s">
        <v>13049</v>
      </c>
      <c r="T1334" t="s">
        <v>13050</v>
      </c>
    </row>
    <row r="1335" spans="1:20" x14ac:dyDescent="0.25">
      <c r="A1335" t="s">
        <v>13051</v>
      </c>
      <c r="B1335" t="s">
        <v>13052</v>
      </c>
      <c r="C1335" t="s">
        <v>20</v>
      </c>
      <c r="D1335" t="s">
        <v>2464</v>
      </c>
      <c r="E1335" t="s">
        <v>2465</v>
      </c>
      <c r="F1335" t="s">
        <v>1459</v>
      </c>
      <c r="G1335" t="s">
        <v>3692</v>
      </c>
      <c r="H1335" t="s">
        <v>13053</v>
      </c>
      <c r="I1335" t="s">
        <v>13054</v>
      </c>
      <c r="J1335" t="s">
        <v>49</v>
      </c>
      <c r="K1335" t="s">
        <v>50</v>
      </c>
      <c r="L1335" t="s">
        <v>32</v>
      </c>
      <c r="M1335" t="s">
        <v>13055</v>
      </c>
      <c r="N1335" t="s">
        <v>11770</v>
      </c>
      <c r="O1335" t="s">
        <v>10885</v>
      </c>
      <c r="P1335" t="s">
        <v>36</v>
      </c>
      <c r="Q1335" t="s">
        <v>20</v>
      </c>
      <c r="R1335" t="s">
        <v>13056</v>
      </c>
      <c r="S1335" t="s">
        <v>13057</v>
      </c>
      <c r="T1335" t="s">
        <v>13058</v>
      </c>
    </row>
    <row r="1336" spans="1:20" x14ac:dyDescent="0.25">
      <c r="A1336" t="s">
        <v>13059</v>
      </c>
      <c r="B1336" t="s">
        <v>13060</v>
      </c>
      <c r="C1336" t="s">
        <v>13061</v>
      </c>
      <c r="D1336" t="s">
        <v>2464</v>
      </c>
      <c r="E1336" t="s">
        <v>2465</v>
      </c>
      <c r="F1336" t="s">
        <v>431</v>
      </c>
      <c r="G1336" t="s">
        <v>6008</v>
      </c>
      <c r="H1336" t="s">
        <v>7062</v>
      </c>
      <c r="I1336" t="s">
        <v>13062</v>
      </c>
      <c r="J1336" t="s">
        <v>49</v>
      </c>
      <c r="K1336" t="s">
        <v>50</v>
      </c>
      <c r="L1336" t="s">
        <v>32</v>
      </c>
      <c r="M1336" t="s">
        <v>13063</v>
      </c>
      <c r="N1336" t="s">
        <v>7065</v>
      </c>
      <c r="O1336" t="s">
        <v>20</v>
      </c>
      <c r="P1336" t="s">
        <v>36</v>
      </c>
      <c r="Q1336" t="s">
        <v>20</v>
      </c>
      <c r="R1336" t="s">
        <v>13064</v>
      </c>
      <c r="S1336" t="s">
        <v>13065</v>
      </c>
      <c r="T1336" t="s">
        <v>13066</v>
      </c>
    </row>
    <row r="1337" spans="1:20" x14ac:dyDescent="0.25">
      <c r="A1337" t="s">
        <v>13067</v>
      </c>
      <c r="B1337" t="s">
        <v>13068</v>
      </c>
      <c r="C1337" t="s">
        <v>13069</v>
      </c>
      <c r="D1337" t="s">
        <v>2464</v>
      </c>
      <c r="E1337" t="s">
        <v>2465</v>
      </c>
      <c r="F1337" t="s">
        <v>1459</v>
      </c>
      <c r="G1337" t="s">
        <v>13070</v>
      </c>
      <c r="H1337" t="s">
        <v>13071</v>
      </c>
      <c r="I1337" t="s">
        <v>13072</v>
      </c>
      <c r="J1337" t="s">
        <v>49</v>
      </c>
      <c r="K1337" t="s">
        <v>31</v>
      </c>
      <c r="L1337" t="s">
        <v>32</v>
      </c>
      <c r="M1337" t="s">
        <v>13073</v>
      </c>
      <c r="N1337" t="s">
        <v>13074</v>
      </c>
      <c r="O1337" t="s">
        <v>20</v>
      </c>
      <c r="P1337" t="s">
        <v>36</v>
      </c>
      <c r="Q1337" t="s">
        <v>20</v>
      </c>
      <c r="R1337" t="s">
        <v>13075</v>
      </c>
      <c r="S1337" t="s">
        <v>13076</v>
      </c>
      <c r="T1337" t="s">
        <v>13077</v>
      </c>
    </row>
    <row r="1338" spans="1:20" x14ac:dyDescent="0.25">
      <c r="A1338" t="s">
        <v>13078</v>
      </c>
      <c r="B1338" t="s">
        <v>13079</v>
      </c>
      <c r="C1338" t="s">
        <v>13080</v>
      </c>
      <c r="D1338" t="s">
        <v>2464</v>
      </c>
      <c r="E1338" t="s">
        <v>2465</v>
      </c>
      <c r="F1338" t="s">
        <v>530</v>
      </c>
      <c r="G1338" t="s">
        <v>13081</v>
      </c>
      <c r="H1338" t="s">
        <v>13082</v>
      </c>
      <c r="I1338" t="s">
        <v>13083</v>
      </c>
      <c r="J1338" t="s">
        <v>49</v>
      </c>
      <c r="K1338" t="s">
        <v>50</v>
      </c>
      <c r="L1338" t="s">
        <v>32</v>
      </c>
      <c r="M1338" t="s">
        <v>13084</v>
      </c>
      <c r="N1338" t="s">
        <v>7974</v>
      </c>
      <c r="O1338" t="s">
        <v>20</v>
      </c>
      <c r="P1338" t="s">
        <v>36</v>
      </c>
      <c r="Q1338" t="s">
        <v>20</v>
      </c>
      <c r="R1338" t="s">
        <v>13085</v>
      </c>
      <c r="S1338" t="s">
        <v>13086</v>
      </c>
      <c r="T1338" t="s">
        <v>13087</v>
      </c>
    </row>
    <row r="1339" spans="1:20" x14ac:dyDescent="0.25">
      <c r="A1339" t="s">
        <v>13088</v>
      </c>
      <c r="B1339" t="s">
        <v>13089</v>
      </c>
      <c r="C1339" t="s">
        <v>13090</v>
      </c>
      <c r="D1339" t="s">
        <v>10458</v>
      </c>
      <c r="E1339" t="s">
        <v>12774</v>
      </c>
      <c r="F1339" t="s">
        <v>1310</v>
      </c>
      <c r="G1339" t="s">
        <v>13091</v>
      </c>
      <c r="H1339" t="s">
        <v>13092</v>
      </c>
      <c r="I1339" t="s">
        <v>13093</v>
      </c>
      <c r="J1339" t="s">
        <v>49</v>
      </c>
      <c r="K1339" t="s">
        <v>31</v>
      </c>
      <c r="L1339" t="s">
        <v>32</v>
      </c>
      <c r="M1339" t="s">
        <v>13094</v>
      </c>
      <c r="N1339" t="s">
        <v>13095</v>
      </c>
      <c r="O1339" t="s">
        <v>20</v>
      </c>
      <c r="P1339" t="s">
        <v>36</v>
      </c>
      <c r="Q1339" t="s">
        <v>20</v>
      </c>
      <c r="R1339" t="s">
        <v>13096</v>
      </c>
      <c r="S1339" t="s">
        <v>13097</v>
      </c>
      <c r="T1339" t="s">
        <v>13098</v>
      </c>
    </row>
    <row r="1340" spans="1:20" x14ac:dyDescent="0.25">
      <c r="A1340" t="s">
        <v>13099</v>
      </c>
      <c r="B1340" t="s">
        <v>13100</v>
      </c>
      <c r="C1340" t="s">
        <v>13101</v>
      </c>
      <c r="D1340" t="s">
        <v>4370</v>
      </c>
      <c r="E1340" t="s">
        <v>6392</v>
      </c>
      <c r="F1340" t="s">
        <v>366</v>
      </c>
      <c r="G1340" t="s">
        <v>6538</v>
      </c>
      <c r="H1340" t="s">
        <v>13102</v>
      </c>
      <c r="I1340" t="s">
        <v>13103</v>
      </c>
      <c r="J1340" t="s">
        <v>49</v>
      </c>
      <c r="K1340" t="s">
        <v>50</v>
      </c>
      <c r="L1340" t="s">
        <v>32</v>
      </c>
      <c r="M1340" t="s">
        <v>13104</v>
      </c>
      <c r="N1340" t="s">
        <v>13105</v>
      </c>
      <c r="O1340" t="s">
        <v>20</v>
      </c>
      <c r="P1340" t="s">
        <v>36</v>
      </c>
      <c r="Q1340" t="s">
        <v>36</v>
      </c>
      <c r="R1340" t="s">
        <v>13106</v>
      </c>
      <c r="S1340" t="s">
        <v>13107</v>
      </c>
      <c r="T1340" t="s">
        <v>13108</v>
      </c>
    </row>
    <row r="1341" spans="1:20" x14ac:dyDescent="0.25">
      <c r="A1341" t="s">
        <v>13109</v>
      </c>
      <c r="B1341" t="s">
        <v>13110</v>
      </c>
      <c r="C1341" t="s">
        <v>13111</v>
      </c>
      <c r="D1341" t="s">
        <v>13112</v>
      </c>
      <c r="E1341" t="s">
        <v>13113</v>
      </c>
      <c r="F1341" t="s">
        <v>366</v>
      </c>
      <c r="G1341" t="s">
        <v>561</v>
      </c>
      <c r="H1341" t="s">
        <v>13114</v>
      </c>
      <c r="I1341" t="s">
        <v>13115</v>
      </c>
      <c r="J1341" t="s">
        <v>49</v>
      </c>
      <c r="K1341" t="s">
        <v>50</v>
      </c>
      <c r="L1341" t="s">
        <v>32</v>
      </c>
      <c r="M1341" t="s">
        <v>13116</v>
      </c>
      <c r="N1341" t="s">
        <v>13117</v>
      </c>
      <c r="O1341" t="s">
        <v>13118</v>
      </c>
      <c r="P1341" t="s">
        <v>32</v>
      </c>
      <c r="Q1341" t="s">
        <v>20</v>
      </c>
      <c r="R1341" t="s">
        <v>13119</v>
      </c>
      <c r="S1341" t="s">
        <v>13120</v>
      </c>
      <c r="T1341" t="s">
        <v>13121</v>
      </c>
    </row>
    <row r="1342" spans="1:20" x14ac:dyDescent="0.25">
      <c r="A1342" t="s">
        <v>13122</v>
      </c>
      <c r="B1342" t="s">
        <v>13123</v>
      </c>
      <c r="C1342" t="s">
        <v>20</v>
      </c>
      <c r="D1342" t="s">
        <v>1638</v>
      </c>
      <c r="E1342" t="s">
        <v>2669</v>
      </c>
      <c r="F1342" t="s">
        <v>186</v>
      </c>
      <c r="G1342" t="s">
        <v>13124</v>
      </c>
      <c r="H1342" t="s">
        <v>10410</v>
      </c>
      <c r="I1342" t="s">
        <v>13125</v>
      </c>
      <c r="J1342" t="s">
        <v>49</v>
      </c>
      <c r="K1342" t="s">
        <v>50</v>
      </c>
      <c r="L1342" t="s">
        <v>32</v>
      </c>
      <c r="M1342" t="s">
        <v>10412</v>
      </c>
      <c r="N1342" t="s">
        <v>10413</v>
      </c>
      <c r="O1342" t="s">
        <v>20</v>
      </c>
      <c r="P1342" t="s">
        <v>36</v>
      </c>
      <c r="Q1342" t="s">
        <v>20</v>
      </c>
      <c r="R1342" t="s">
        <v>13126</v>
      </c>
      <c r="S1342" t="s">
        <v>13127</v>
      </c>
      <c r="T1342" t="s">
        <v>13128</v>
      </c>
    </row>
    <row r="1343" spans="1:20" x14ac:dyDescent="0.25">
      <c r="A1343" t="s">
        <v>13129</v>
      </c>
      <c r="B1343" t="s">
        <v>13130</v>
      </c>
      <c r="C1343" t="s">
        <v>13131</v>
      </c>
      <c r="D1343" t="s">
        <v>4762</v>
      </c>
      <c r="E1343" t="s">
        <v>4763</v>
      </c>
      <c r="F1343" t="s">
        <v>650</v>
      </c>
      <c r="G1343" t="s">
        <v>9128</v>
      </c>
      <c r="H1343" t="s">
        <v>13132</v>
      </c>
      <c r="I1343" t="s">
        <v>13133</v>
      </c>
      <c r="J1343" t="s">
        <v>49</v>
      </c>
      <c r="K1343" t="s">
        <v>50</v>
      </c>
      <c r="L1343" t="s">
        <v>32</v>
      </c>
      <c r="M1343" t="s">
        <v>4763</v>
      </c>
      <c r="N1343" t="s">
        <v>13134</v>
      </c>
      <c r="O1343" t="s">
        <v>13135</v>
      </c>
      <c r="P1343" t="s">
        <v>36</v>
      </c>
      <c r="Q1343" t="s">
        <v>20</v>
      </c>
      <c r="R1343" t="s">
        <v>13136</v>
      </c>
      <c r="S1343" t="s">
        <v>13137</v>
      </c>
      <c r="T1343" t="s">
        <v>13138</v>
      </c>
    </row>
    <row r="1344" spans="1:20" x14ac:dyDescent="0.25">
      <c r="A1344" t="s">
        <v>13139</v>
      </c>
      <c r="B1344" t="s">
        <v>13140</v>
      </c>
      <c r="C1344" t="s">
        <v>13141</v>
      </c>
      <c r="D1344" t="s">
        <v>4370</v>
      </c>
      <c r="E1344" t="s">
        <v>11161</v>
      </c>
      <c r="F1344" t="s">
        <v>186</v>
      </c>
      <c r="G1344" t="s">
        <v>3515</v>
      </c>
      <c r="H1344" t="s">
        <v>6415</v>
      </c>
      <c r="I1344" t="s">
        <v>3517</v>
      </c>
      <c r="J1344" t="s">
        <v>49</v>
      </c>
      <c r="K1344" t="s">
        <v>137</v>
      </c>
      <c r="L1344" t="s">
        <v>32</v>
      </c>
      <c r="M1344" t="s">
        <v>13142</v>
      </c>
      <c r="N1344" t="s">
        <v>13143</v>
      </c>
      <c r="O1344" t="s">
        <v>20</v>
      </c>
      <c r="P1344" t="s">
        <v>36</v>
      </c>
      <c r="Q1344" t="s">
        <v>20</v>
      </c>
      <c r="R1344" t="s">
        <v>13144</v>
      </c>
      <c r="S1344" t="s">
        <v>13145</v>
      </c>
      <c r="T1344" t="s">
        <v>13146</v>
      </c>
    </row>
    <row r="1345" spans="1:20" x14ac:dyDescent="0.25">
      <c r="A1345" t="s">
        <v>13147</v>
      </c>
      <c r="B1345" t="s">
        <v>13148</v>
      </c>
      <c r="C1345" t="s">
        <v>13149</v>
      </c>
      <c r="D1345" t="s">
        <v>4370</v>
      </c>
      <c r="E1345" t="s">
        <v>13150</v>
      </c>
      <c r="F1345" t="s">
        <v>119</v>
      </c>
      <c r="G1345" t="s">
        <v>2733</v>
      </c>
      <c r="H1345" t="s">
        <v>13151</v>
      </c>
      <c r="I1345" t="s">
        <v>13152</v>
      </c>
      <c r="J1345" t="s">
        <v>49</v>
      </c>
      <c r="K1345" t="s">
        <v>137</v>
      </c>
      <c r="L1345" t="s">
        <v>32</v>
      </c>
      <c r="M1345" t="s">
        <v>13153</v>
      </c>
      <c r="N1345" t="s">
        <v>13154</v>
      </c>
      <c r="O1345" t="s">
        <v>20</v>
      </c>
      <c r="P1345" t="s">
        <v>36</v>
      </c>
      <c r="Q1345" t="s">
        <v>20</v>
      </c>
      <c r="R1345" t="s">
        <v>13155</v>
      </c>
      <c r="S1345" t="s">
        <v>13156</v>
      </c>
      <c r="T1345" t="s">
        <v>13157</v>
      </c>
    </row>
    <row r="1346" spans="1:20" x14ac:dyDescent="0.25">
      <c r="A1346" t="s">
        <v>13158</v>
      </c>
      <c r="B1346" t="s">
        <v>13159</v>
      </c>
      <c r="C1346" t="s">
        <v>13160</v>
      </c>
      <c r="D1346" t="s">
        <v>4370</v>
      </c>
      <c r="E1346" t="s">
        <v>13150</v>
      </c>
      <c r="F1346" t="s">
        <v>119</v>
      </c>
      <c r="G1346" t="s">
        <v>13161</v>
      </c>
      <c r="H1346" t="s">
        <v>13162</v>
      </c>
      <c r="I1346" t="s">
        <v>13163</v>
      </c>
      <c r="J1346" t="s">
        <v>49</v>
      </c>
      <c r="K1346" t="s">
        <v>137</v>
      </c>
      <c r="L1346" t="s">
        <v>32</v>
      </c>
      <c r="M1346" t="s">
        <v>13164</v>
      </c>
      <c r="N1346" t="s">
        <v>13165</v>
      </c>
      <c r="O1346" t="s">
        <v>20</v>
      </c>
      <c r="P1346" t="s">
        <v>36</v>
      </c>
      <c r="Q1346" t="s">
        <v>20</v>
      </c>
      <c r="R1346" t="s">
        <v>13166</v>
      </c>
      <c r="S1346" t="s">
        <v>13167</v>
      </c>
      <c r="T1346" t="s">
        <v>13168</v>
      </c>
    </row>
    <row r="1347" spans="1:20" x14ac:dyDescent="0.25">
      <c r="A1347" t="s">
        <v>13169</v>
      </c>
      <c r="B1347" t="s">
        <v>13170</v>
      </c>
      <c r="C1347" t="s">
        <v>13171</v>
      </c>
      <c r="D1347" t="s">
        <v>4370</v>
      </c>
      <c r="E1347" t="s">
        <v>11161</v>
      </c>
      <c r="F1347" t="s">
        <v>119</v>
      </c>
      <c r="G1347" t="s">
        <v>13172</v>
      </c>
      <c r="H1347" t="s">
        <v>13173</v>
      </c>
      <c r="I1347" t="s">
        <v>13174</v>
      </c>
      <c r="J1347" t="s">
        <v>49</v>
      </c>
      <c r="K1347" t="s">
        <v>137</v>
      </c>
      <c r="L1347" t="s">
        <v>32</v>
      </c>
      <c r="M1347" t="s">
        <v>13175</v>
      </c>
      <c r="N1347" t="s">
        <v>13176</v>
      </c>
      <c r="O1347" t="s">
        <v>20</v>
      </c>
      <c r="P1347" t="s">
        <v>36</v>
      </c>
      <c r="Q1347" t="s">
        <v>20</v>
      </c>
      <c r="R1347" t="s">
        <v>13177</v>
      </c>
      <c r="S1347" t="s">
        <v>13178</v>
      </c>
      <c r="T1347" t="s">
        <v>13179</v>
      </c>
    </row>
    <row r="1348" spans="1:20" x14ac:dyDescent="0.25">
      <c r="A1348" t="s">
        <v>13180</v>
      </c>
      <c r="B1348" t="s">
        <v>13181</v>
      </c>
      <c r="C1348" t="s">
        <v>13182</v>
      </c>
      <c r="D1348" t="s">
        <v>4370</v>
      </c>
      <c r="E1348" t="s">
        <v>13150</v>
      </c>
      <c r="F1348" t="s">
        <v>119</v>
      </c>
      <c r="G1348" t="s">
        <v>13183</v>
      </c>
      <c r="H1348" t="s">
        <v>13184</v>
      </c>
      <c r="I1348" t="s">
        <v>13185</v>
      </c>
      <c r="J1348" t="s">
        <v>49</v>
      </c>
      <c r="K1348" t="s">
        <v>137</v>
      </c>
      <c r="L1348" t="s">
        <v>32</v>
      </c>
      <c r="M1348" t="s">
        <v>13186</v>
      </c>
      <c r="N1348" t="s">
        <v>13187</v>
      </c>
      <c r="O1348" t="s">
        <v>20</v>
      </c>
      <c r="P1348" t="s">
        <v>36</v>
      </c>
      <c r="Q1348" t="s">
        <v>20</v>
      </c>
      <c r="R1348" t="s">
        <v>13188</v>
      </c>
      <c r="S1348" t="s">
        <v>13189</v>
      </c>
      <c r="T1348" t="s">
        <v>13190</v>
      </c>
    </row>
    <row r="1349" spans="1:20" x14ac:dyDescent="0.25">
      <c r="A1349" t="s">
        <v>13191</v>
      </c>
      <c r="B1349" t="s">
        <v>13192</v>
      </c>
      <c r="C1349" t="s">
        <v>13193</v>
      </c>
      <c r="D1349" t="s">
        <v>4370</v>
      </c>
      <c r="E1349" t="s">
        <v>6392</v>
      </c>
      <c r="F1349" t="s">
        <v>26</v>
      </c>
      <c r="G1349" t="s">
        <v>5788</v>
      </c>
      <c r="H1349" t="s">
        <v>11110</v>
      </c>
      <c r="I1349" t="s">
        <v>13194</v>
      </c>
      <c r="J1349" t="s">
        <v>49</v>
      </c>
      <c r="K1349" t="s">
        <v>50</v>
      </c>
      <c r="L1349" t="s">
        <v>32</v>
      </c>
      <c r="M1349" t="s">
        <v>13195</v>
      </c>
      <c r="N1349" t="s">
        <v>13196</v>
      </c>
      <c r="O1349" t="s">
        <v>11590</v>
      </c>
      <c r="P1349" t="s">
        <v>36</v>
      </c>
      <c r="Q1349" t="s">
        <v>20</v>
      </c>
      <c r="R1349" t="s">
        <v>13197</v>
      </c>
      <c r="S1349" t="s">
        <v>13198</v>
      </c>
      <c r="T1349" t="s">
        <v>13199</v>
      </c>
    </row>
    <row r="1350" spans="1:20" x14ac:dyDescent="0.25">
      <c r="A1350" t="s">
        <v>13200</v>
      </c>
      <c r="B1350" t="s">
        <v>13201</v>
      </c>
      <c r="C1350" t="s">
        <v>20</v>
      </c>
      <c r="D1350" t="s">
        <v>4370</v>
      </c>
      <c r="E1350" t="s">
        <v>6392</v>
      </c>
      <c r="F1350" t="s">
        <v>26</v>
      </c>
      <c r="G1350" t="s">
        <v>13202</v>
      </c>
      <c r="H1350" t="s">
        <v>13203</v>
      </c>
      <c r="I1350" t="s">
        <v>13204</v>
      </c>
      <c r="J1350" t="s">
        <v>49</v>
      </c>
      <c r="K1350" t="s">
        <v>50</v>
      </c>
      <c r="L1350" t="s">
        <v>32</v>
      </c>
      <c r="M1350" t="s">
        <v>13205</v>
      </c>
      <c r="N1350" t="s">
        <v>13206</v>
      </c>
      <c r="O1350" t="s">
        <v>13207</v>
      </c>
      <c r="P1350" t="s">
        <v>36</v>
      </c>
      <c r="Q1350" t="s">
        <v>20</v>
      </c>
      <c r="R1350" t="s">
        <v>13208</v>
      </c>
      <c r="S1350" t="s">
        <v>13209</v>
      </c>
      <c r="T1350" t="s">
        <v>13210</v>
      </c>
    </row>
    <row r="1351" spans="1:20" x14ac:dyDescent="0.25">
      <c r="A1351" t="s">
        <v>13211</v>
      </c>
      <c r="B1351" t="s">
        <v>13212</v>
      </c>
      <c r="C1351" t="s">
        <v>13213</v>
      </c>
      <c r="D1351" t="s">
        <v>4370</v>
      </c>
      <c r="E1351" t="s">
        <v>13150</v>
      </c>
      <c r="F1351" t="s">
        <v>119</v>
      </c>
      <c r="G1351" t="s">
        <v>3441</v>
      </c>
      <c r="H1351" t="s">
        <v>13214</v>
      </c>
      <c r="I1351" t="s">
        <v>13215</v>
      </c>
      <c r="J1351" t="s">
        <v>49</v>
      </c>
      <c r="K1351" t="s">
        <v>137</v>
      </c>
      <c r="L1351" t="s">
        <v>32</v>
      </c>
      <c r="M1351" t="s">
        <v>13216</v>
      </c>
      <c r="N1351" t="s">
        <v>13217</v>
      </c>
      <c r="O1351" t="s">
        <v>20</v>
      </c>
      <c r="P1351" t="s">
        <v>36</v>
      </c>
      <c r="Q1351" t="s">
        <v>20</v>
      </c>
      <c r="R1351" t="s">
        <v>13218</v>
      </c>
      <c r="S1351" t="s">
        <v>13219</v>
      </c>
      <c r="T1351" t="s">
        <v>13220</v>
      </c>
    </row>
    <row r="1352" spans="1:20" x14ac:dyDescent="0.25">
      <c r="A1352" t="s">
        <v>13221</v>
      </c>
      <c r="B1352" t="s">
        <v>13222</v>
      </c>
      <c r="C1352" t="s">
        <v>13223</v>
      </c>
      <c r="D1352" t="s">
        <v>4370</v>
      </c>
      <c r="E1352" t="s">
        <v>6392</v>
      </c>
      <c r="F1352" t="s">
        <v>119</v>
      </c>
      <c r="G1352" t="s">
        <v>4359</v>
      </c>
      <c r="H1352" t="s">
        <v>13224</v>
      </c>
      <c r="I1352" t="s">
        <v>13225</v>
      </c>
      <c r="J1352" t="s">
        <v>49</v>
      </c>
      <c r="K1352" t="s">
        <v>50</v>
      </c>
      <c r="L1352" t="s">
        <v>32</v>
      </c>
      <c r="M1352" t="s">
        <v>13226</v>
      </c>
      <c r="N1352" t="s">
        <v>13227</v>
      </c>
      <c r="O1352" t="s">
        <v>20</v>
      </c>
      <c r="P1352" t="s">
        <v>36</v>
      </c>
      <c r="Q1352" t="s">
        <v>20</v>
      </c>
      <c r="R1352" t="s">
        <v>20</v>
      </c>
      <c r="S1352" t="s">
        <v>13228</v>
      </c>
      <c r="T1352" t="s">
        <v>13229</v>
      </c>
    </row>
    <row r="1353" spans="1:20" x14ac:dyDescent="0.25">
      <c r="A1353" t="s">
        <v>13230</v>
      </c>
      <c r="B1353" t="s">
        <v>13231</v>
      </c>
      <c r="C1353" t="s">
        <v>13232</v>
      </c>
      <c r="D1353" t="s">
        <v>4370</v>
      </c>
      <c r="E1353" t="s">
        <v>6392</v>
      </c>
      <c r="F1353" t="s">
        <v>210</v>
      </c>
      <c r="G1353" t="s">
        <v>4073</v>
      </c>
      <c r="H1353" t="s">
        <v>13233</v>
      </c>
      <c r="I1353" t="s">
        <v>13234</v>
      </c>
      <c r="J1353" t="s">
        <v>49</v>
      </c>
      <c r="K1353" t="s">
        <v>137</v>
      </c>
      <c r="L1353" t="s">
        <v>32</v>
      </c>
      <c r="M1353" t="s">
        <v>13235</v>
      </c>
      <c r="N1353" t="s">
        <v>11462</v>
      </c>
      <c r="O1353" t="s">
        <v>20</v>
      </c>
      <c r="P1353" t="s">
        <v>36</v>
      </c>
      <c r="Q1353" t="s">
        <v>20</v>
      </c>
      <c r="R1353" t="s">
        <v>20</v>
      </c>
      <c r="S1353" t="s">
        <v>13236</v>
      </c>
      <c r="T1353" t="s">
        <v>13237</v>
      </c>
    </row>
    <row r="1354" spans="1:20" x14ac:dyDescent="0.25">
      <c r="A1354" t="s">
        <v>13238</v>
      </c>
      <c r="B1354" t="s">
        <v>6465</v>
      </c>
      <c r="C1354" t="s">
        <v>6466</v>
      </c>
      <c r="D1354" t="s">
        <v>4370</v>
      </c>
      <c r="E1354" t="s">
        <v>6392</v>
      </c>
      <c r="F1354" t="s">
        <v>650</v>
      </c>
      <c r="G1354" t="s">
        <v>1650</v>
      </c>
      <c r="H1354" t="s">
        <v>13239</v>
      </c>
      <c r="I1354" t="s">
        <v>13240</v>
      </c>
      <c r="J1354" t="s">
        <v>49</v>
      </c>
      <c r="K1354" t="s">
        <v>137</v>
      </c>
      <c r="L1354" t="s">
        <v>32</v>
      </c>
      <c r="M1354" t="s">
        <v>13241</v>
      </c>
      <c r="N1354" t="s">
        <v>6471</v>
      </c>
      <c r="O1354" t="s">
        <v>20</v>
      </c>
      <c r="P1354" t="s">
        <v>36</v>
      </c>
      <c r="Q1354" t="s">
        <v>20</v>
      </c>
      <c r="R1354" t="s">
        <v>13242</v>
      </c>
      <c r="S1354" t="s">
        <v>13243</v>
      </c>
      <c r="T1354" t="s">
        <v>13244</v>
      </c>
    </row>
    <row r="1355" spans="1:20" x14ac:dyDescent="0.25">
      <c r="A1355" t="s">
        <v>13245</v>
      </c>
      <c r="B1355" t="s">
        <v>13246</v>
      </c>
      <c r="C1355" t="s">
        <v>20</v>
      </c>
      <c r="D1355" t="s">
        <v>3285</v>
      </c>
      <c r="E1355" t="s">
        <v>3286</v>
      </c>
      <c r="F1355" t="s">
        <v>210</v>
      </c>
      <c r="G1355" t="s">
        <v>222</v>
      </c>
      <c r="H1355" t="s">
        <v>13247</v>
      </c>
      <c r="I1355" t="s">
        <v>13248</v>
      </c>
      <c r="J1355" t="s">
        <v>49</v>
      </c>
      <c r="K1355" t="s">
        <v>50</v>
      </c>
      <c r="L1355" t="s">
        <v>32</v>
      </c>
      <c r="M1355" t="s">
        <v>13249</v>
      </c>
      <c r="N1355" t="s">
        <v>13250</v>
      </c>
      <c r="O1355" t="s">
        <v>20</v>
      </c>
      <c r="P1355" t="s">
        <v>36</v>
      </c>
      <c r="Q1355" t="s">
        <v>20</v>
      </c>
      <c r="R1355" t="s">
        <v>13251</v>
      </c>
      <c r="S1355" t="s">
        <v>13252</v>
      </c>
      <c r="T1355" t="s">
        <v>13253</v>
      </c>
    </row>
    <row r="1356" spans="1:20" x14ac:dyDescent="0.25">
      <c r="A1356" t="s">
        <v>13254</v>
      </c>
      <c r="B1356" t="s">
        <v>13255</v>
      </c>
      <c r="C1356" t="s">
        <v>13256</v>
      </c>
      <c r="D1356" t="s">
        <v>4370</v>
      </c>
      <c r="E1356" t="s">
        <v>6392</v>
      </c>
      <c r="F1356" t="s">
        <v>210</v>
      </c>
      <c r="G1356" t="s">
        <v>1650</v>
      </c>
      <c r="H1356" t="s">
        <v>13257</v>
      </c>
      <c r="I1356" t="s">
        <v>13258</v>
      </c>
      <c r="J1356" t="s">
        <v>49</v>
      </c>
      <c r="K1356" t="s">
        <v>137</v>
      </c>
      <c r="L1356" t="s">
        <v>32</v>
      </c>
      <c r="M1356" t="s">
        <v>13259</v>
      </c>
      <c r="N1356" t="s">
        <v>13260</v>
      </c>
      <c r="O1356" t="s">
        <v>20</v>
      </c>
      <c r="P1356" t="s">
        <v>36</v>
      </c>
      <c r="Q1356" t="s">
        <v>20</v>
      </c>
      <c r="R1356" t="s">
        <v>13261</v>
      </c>
      <c r="S1356" t="s">
        <v>13262</v>
      </c>
      <c r="T1356" t="s">
        <v>13263</v>
      </c>
    </row>
    <row r="1357" spans="1:20" x14ac:dyDescent="0.25">
      <c r="A1357" t="s">
        <v>13264</v>
      </c>
      <c r="B1357" t="s">
        <v>13265</v>
      </c>
      <c r="C1357" t="s">
        <v>20</v>
      </c>
      <c r="D1357" t="s">
        <v>4370</v>
      </c>
      <c r="E1357" t="s">
        <v>6392</v>
      </c>
      <c r="F1357" t="s">
        <v>45</v>
      </c>
      <c r="G1357" t="s">
        <v>4563</v>
      </c>
      <c r="H1357" t="s">
        <v>13266</v>
      </c>
      <c r="I1357" t="s">
        <v>13267</v>
      </c>
      <c r="J1357" t="s">
        <v>49</v>
      </c>
      <c r="K1357" t="s">
        <v>137</v>
      </c>
      <c r="L1357" t="s">
        <v>32</v>
      </c>
      <c r="M1357" t="s">
        <v>13268</v>
      </c>
      <c r="N1357" t="s">
        <v>13269</v>
      </c>
      <c r="O1357" t="s">
        <v>13270</v>
      </c>
      <c r="P1357" t="s">
        <v>36</v>
      </c>
      <c r="Q1357" t="s">
        <v>20</v>
      </c>
      <c r="R1357" t="s">
        <v>13271</v>
      </c>
      <c r="S1357" t="s">
        <v>13272</v>
      </c>
      <c r="T1357" t="s">
        <v>13273</v>
      </c>
    </row>
    <row r="1358" spans="1:20" x14ac:dyDescent="0.25">
      <c r="A1358" t="s">
        <v>13274</v>
      </c>
      <c r="B1358" t="s">
        <v>13275</v>
      </c>
      <c r="C1358" t="s">
        <v>20</v>
      </c>
      <c r="D1358" t="s">
        <v>4370</v>
      </c>
      <c r="E1358" t="s">
        <v>6392</v>
      </c>
      <c r="F1358" t="s">
        <v>45</v>
      </c>
      <c r="G1358" t="s">
        <v>4563</v>
      </c>
      <c r="H1358" t="s">
        <v>13276</v>
      </c>
      <c r="I1358" t="s">
        <v>13277</v>
      </c>
      <c r="J1358" t="s">
        <v>49</v>
      </c>
      <c r="K1358" t="s">
        <v>137</v>
      </c>
      <c r="L1358" t="s">
        <v>32</v>
      </c>
      <c r="M1358" t="s">
        <v>13278</v>
      </c>
      <c r="N1358" t="s">
        <v>13269</v>
      </c>
      <c r="O1358" t="s">
        <v>6398</v>
      </c>
      <c r="P1358" t="s">
        <v>36</v>
      </c>
      <c r="Q1358" t="s">
        <v>20</v>
      </c>
      <c r="R1358" t="s">
        <v>13279</v>
      </c>
      <c r="S1358" t="s">
        <v>13280</v>
      </c>
      <c r="T1358" t="s">
        <v>13281</v>
      </c>
    </row>
    <row r="1359" spans="1:20" x14ac:dyDescent="0.25">
      <c r="A1359" t="s">
        <v>13282</v>
      </c>
      <c r="B1359" t="s">
        <v>13283</v>
      </c>
      <c r="C1359" t="s">
        <v>13284</v>
      </c>
      <c r="D1359" t="s">
        <v>4370</v>
      </c>
      <c r="E1359" t="s">
        <v>6392</v>
      </c>
      <c r="F1359" t="s">
        <v>45</v>
      </c>
      <c r="G1359" t="s">
        <v>4563</v>
      </c>
      <c r="H1359" t="s">
        <v>13285</v>
      </c>
      <c r="I1359" t="s">
        <v>13286</v>
      </c>
      <c r="J1359" t="s">
        <v>49</v>
      </c>
      <c r="K1359" t="s">
        <v>137</v>
      </c>
      <c r="L1359" t="s">
        <v>32</v>
      </c>
      <c r="M1359" t="s">
        <v>13287</v>
      </c>
      <c r="N1359" t="s">
        <v>13288</v>
      </c>
      <c r="O1359" t="s">
        <v>20</v>
      </c>
      <c r="P1359" t="s">
        <v>36</v>
      </c>
      <c r="Q1359" t="s">
        <v>20</v>
      </c>
      <c r="R1359" t="s">
        <v>20</v>
      </c>
      <c r="S1359" t="s">
        <v>13289</v>
      </c>
      <c r="T1359" t="s">
        <v>13290</v>
      </c>
    </row>
    <row r="1360" spans="1:20" x14ac:dyDescent="0.25">
      <c r="A1360" t="s">
        <v>13291</v>
      </c>
      <c r="B1360" t="s">
        <v>13292</v>
      </c>
      <c r="C1360" t="s">
        <v>13293</v>
      </c>
      <c r="D1360" t="s">
        <v>3285</v>
      </c>
      <c r="E1360" t="s">
        <v>3286</v>
      </c>
      <c r="F1360" t="s">
        <v>45</v>
      </c>
      <c r="G1360" t="s">
        <v>13294</v>
      </c>
      <c r="H1360" t="s">
        <v>7208</v>
      </c>
      <c r="I1360" t="s">
        <v>13295</v>
      </c>
      <c r="J1360" t="s">
        <v>49</v>
      </c>
      <c r="K1360" t="s">
        <v>31</v>
      </c>
      <c r="L1360" t="s">
        <v>32</v>
      </c>
      <c r="M1360" t="s">
        <v>13296</v>
      </c>
      <c r="N1360" t="s">
        <v>7579</v>
      </c>
      <c r="O1360" t="s">
        <v>4435</v>
      </c>
      <c r="P1360" t="s">
        <v>36</v>
      </c>
      <c r="Q1360" t="s">
        <v>20</v>
      </c>
      <c r="R1360" t="s">
        <v>13297</v>
      </c>
      <c r="S1360" t="s">
        <v>13298</v>
      </c>
      <c r="T1360" t="s">
        <v>13299</v>
      </c>
    </row>
    <row r="1361" spans="1:20" x14ac:dyDescent="0.25">
      <c r="A1361" t="s">
        <v>13300</v>
      </c>
      <c r="B1361" t="s">
        <v>13301</v>
      </c>
      <c r="C1361" t="s">
        <v>13302</v>
      </c>
      <c r="D1361" t="s">
        <v>4370</v>
      </c>
      <c r="E1361" t="s">
        <v>6392</v>
      </c>
      <c r="F1361" t="s">
        <v>268</v>
      </c>
      <c r="G1361" t="s">
        <v>3515</v>
      </c>
      <c r="H1361" t="s">
        <v>13303</v>
      </c>
      <c r="I1361" t="s">
        <v>13304</v>
      </c>
      <c r="J1361" t="s">
        <v>49</v>
      </c>
      <c r="K1361" t="s">
        <v>137</v>
      </c>
      <c r="L1361" t="s">
        <v>32</v>
      </c>
      <c r="M1361" t="s">
        <v>13305</v>
      </c>
      <c r="N1361" t="s">
        <v>13306</v>
      </c>
      <c r="O1361" t="s">
        <v>20</v>
      </c>
      <c r="P1361" t="s">
        <v>36</v>
      </c>
      <c r="Q1361" t="s">
        <v>20</v>
      </c>
      <c r="R1361" t="s">
        <v>13307</v>
      </c>
      <c r="S1361" t="s">
        <v>13308</v>
      </c>
      <c r="T1361" t="s">
        <v>13309</v>
      </c>
    </row>
    <row r="1362" spans="1:20" x14ac:dyDescent="0.25">
      <c r="A1362" t="s">
        <v>13310</v>
      </c>
      <c r="B1362" t="s">
        <v>13311</v>
      </c>
      <c r="C1362" t="s">
        <v>20</v>
      </c>
      <c r="D1362" t="s">
        <v>4370</v>
      </c>
      <c r="E1362" t="s">
        <v>6392</v>
      </c>
      <c r="F1362" t="s">
        <v>268</v>
      </c>
      <c r="G1362" t="s">
        <v>11323</v>
      </c>
      <c r="H1362" t="s">
        <v>13312</v>
      </c>
      <c r="I1362" t="s">
        <v>13313</v>
      </c>
      <c r="J1362" t="s">
        <v>49</v>
      </c>
      <c r="K1362" t="s">
        <v>137</v>
      </c>
      <c r="L1362" t="s">
        <v>32</v>
      </c>
      <c r="M1362" t="s">
        <v>13314</v>
      </c>
      <c r="N1362" t="s">
        <v>3653</v>
      </c>
      <c r="O1362" t="s">
        <v>20</v>
      </c>
      <c r="P1362" t="s">
        <v>36</v>
      </c>
      <c r="Q1362" t="s">
        <v>20</v>
      </c>
      <c r="R1362" t="s">
        <v>13315</v>
      </c>
      <c r="S1362" t="s">
        <v>13316</v>
      </c>
      <c r="T1362" t="s">
        <v>13317</v>
      </c>
    </row>
    <row r="1363" spans="1:20" x14ac:dyDescent="0.25">
      <c r="A1363" t="s">
        <v>13318</v>
      </c>
      <c r="B1363" t="s">
        <v>13319</v>
      </c>
      <c r="C1363" t="s">
        <v>13320</v>
      </c>
      <c r="D1363" t="s">
        <v>4370</v>
      </c>
      <c r="E1363" t="s">
        <v>6392</v>
      </c>
      <c r="F1363" t="s">
        <v>268</v>
      </c>
      <c r="G1363" t="s">
        <v>13321</v>
      </c>
      <c r="H1363" t="s">
        <v>13322</v>
      </c>
      <c r="I1363" t="s">
        <v>13323</v>
      </c>
      <c r="J1363" t="s">
        <v>49</v>
      </c>
      <c r="K1363" t="s">
        <v>137</v>
      </c>
      <c r="L1363" t="s">
        <v>32</v>
      </c>
      <c r="M1363" t="s">
        <v>13324</v>
      </c>
      <c r="N1363" t="s">
        <v>13325</v>
      </c>
      <c r="O1363" t="s">
        <v>20</v>
      </c>
      <c r="P1363" t="s">
        <v>36</v>
      </c>
      <c r="Q1363" t="s">
        <v>20</v>
      </c>
      <c r="R1363" t="s">
        <v>20</v>
      </c>
      <c r="S1363" t="s">
        <v>13326</v>
      </c>
      <c r="T1363" t="s">
        <v>13327</v>
      </c>
    </row>
    <row r="1364" spans="1:20" x14ac:dyDescent="0.25">
      <c r="A1364" t="s">
        <v>13328</v>
      </c>
      <c r="B1364" t="s">
        <v>13329</v>
      </c>
      <c r="C1364" t="s">
        <v>20</v>
      </c>
      <c r="D1364" t="s">
        <v>4370</v>
      </c>
      <c r="E1364" t="s">
        <v>6392</v>
      </c>
      <c r="F1364" t="s">
        <v>268</v>
      </c>
      <c r="G1364" t="s">
        <v>4563</v>
      </c>
      <c r="H1364" t="s">
        <v>13330</v>
      </c>
      <c r="I1364" t="s">
        <v>13331</v>
      </c>
      <c r="J1364" t="s">
        <v>49</v>
      </c>
      <c r="K1364" t="s">
        <v>137</v>
      </c>
      <c r="L1364" t="s">
        <v>32</v>
      </c>
      <c r="M1364" t="s">
        <v>13332</v>
      </c>
      <c r="N1364" t="s">
        <v>13269</v>
      </c>
      <c r="O1364" t="s">
        <v>13333</v>
      </c>
      <c r="P1364" t="s">
        <v>36</v>
      </c>
      <c r="Q1364" t="s">
        <v>20</v>
      </c>
      <c r="R1364" t="s">
        <v>13334</v>
      </c>
      <c r="S1364" t="s">
        <v>13335</v>
      </c>
      <c r="T1364" t="s">
        <v>13336</v>
      </c>
    </row>
    <row r="1365" spans="1:20" x14ac:dyDescent="0.25">
      <c r="A1365" t="s">
        <v>13337</v>
      </c>
      <c r="B1365" t="s">
        <v>13338</v>
      </c>
      <c r="C1365" t="s">
        <v>13339</v>
      </c>
      <c r="D1365" t="s">
        <v>4370</v>
      </c>
      <c r="E1365" t="s">
        <v>6392</v>
      </c>
      <c r="F1365" t="s">
        <v>268</v>
      </c>
      <c r="G1365" t="s">
        <v>13202</v>
      </c>
      <c r="H1365" t="s">
        <v>13340</v>
      </c>
      <c r="I1365" t="s">
        <v>13341</v>
      </c>
      <c r="J1365" t="s">
        <v>49</v>
      </c>
      <c r="K1365" t="s">
        <v>137</v>
      </c>
      <c r="L1365" t="s">
        <v>32</v>
      </c>
      <c r="M1365" t="s">
        <v>13342</v>
      </c>
      <c r="N1365" t="s">
        <v>13343</v>
      </c>
      <c r="O1365" t="s">
        <v>13344</v>
      </c>
      <c r="P1365" t="s">
        <v>36</v>
      </c>
      <c r="Q1365" t="s">
        <v>20</v>
      </c>
      <c r="R1365" t="s">
        <v>13345</v>
      </c>
      <c r="S1365" t="s">
        <v>13346</v>
      </c>
      <c r="T1365" t="s">
        <v>13347</v>
      </c>
    </row>
    <row r="1366" spans="1:20" x14ac:dyDescent="0.25">
      <c r="A1366" t="s">
        <v>13349</v>
      </c>
      <c r="B1366" t="s">
        <v>13350</v>
      </c>
      <c r="C1366" t="s">
        <v>13351</v>
      </c>
      <c r="D1366" t="s">
        <v>4370</v>
      </c>
      <c r="E1366" t="s">
        <v>6392</v>
      </c>
      <c r="F1366" t="s">
        <v>268</v>
      </c>
      <c r="G1366" t="s">
        <v>6393</v>
      </c>
      <c r="H1366" t="s">
        <v>13352</v>
      </c>
      <c r="I1366" t="s">
        <v>13353</v>
      </c>
      <c r="J1366" t="s">
        <v>49</v>
      </c>
      <c r="K1366" t="s">
        <v>137</v>
      </c>
      <c r="L1366" t="s">
        <v>32</v>
      </c>
      <c r="M1366" t="s">
        <v>13287</v>
      </c>
      <c r="N1366" t="s">
        <v>6397</v>
      </c>
      <c r="O1366" t="s">
        <v>20</v>
      </c>
      <c r="P1366" t="s">
        <v>36</v>
      </c>
      <c r="Q1366" t="s">
        <v>20</v>
      </c>
      <c r="R1366" t="s">
        <v>13354</v>
      </c>
      <c r="S1366" t="s">
        <v>13355</v>
      </c>
      <c r="T1366" t="s">
        <v>13356</v>
      </c>
    </row>
    <row r="1367" spans="1:20" x14ac:dyDescent="0.25">
      <c r="A1367" t="s">
        <v>13357</v>
      </c>
      <c r="B1367" t="s">
        <v>13358</v>
      </c>
      <c r="C1367" t="s">
        <v>13359</v>
      </c>
      <c r="D1367" t="s">
        <v>4370</v>
      </c>
      <c r="E1367" t="s">
        <v>6392</v>
      </c>
      <c r="F1367" t="s">
        <v>268</v>
      </c>
      <c r="G1367" t="s">
        <v>13360</v>
      </c>
      <c r="H1367" t="s">
        <v>13361</v>
      </c>
      <c r="I1367" t="s">
        <v>13362</v>
      </c>
      <c r="J1367" t="s">
        <v>49</v>
      </c>
      <c r="K1367" t="s">
        <v>137</v>
      </c>
      <c r="L1367" t="s">
        <v>32</v>
      </c>
      <c r="M1367" t="s">
        <v>13363</v>
      </c>
      <c r="N1367" t="s">
        <v>7145</v>
      </c>
      <c r="O1367" t="s">
        <v>20</v>
      </c>
      <c r="P1367" t="s">
        <v>36</v>
      </c>
      <c r="Q1367" t="s">
        <v>20</v>
      </c>
      <c r="R1367" t="s">
        <v>13364</v>
      </c>
      <c r="S1367" t="s">
        <v>13365</v>
      </c>
      <c r="T1367" t="s">
        <v>13366</v>
      </c>
    </row>
    <row r="1368" spans="1:20" x14ac:dyDescent="0.25">
      <c r="A1368" t="s">
        <v>13367</v>
      </c>
      <c r="B1368" t="s">
        <v>13368</v>
      </c>
      <c r="C1368" t="s">
        <v>13369</v>
      </c>
      <c r="D1368" t="s">
        <v>4370</v>
      </c>
      <c r="E1368" t="s">
        <v>6392</v>
      </c>
      <c r="F1368" t="s">
        <v>268</v>
      </c>
      <c r="G1368" t="s">
        <v>6467</v>
      </c>
      <c r="H1368" t="s">
        <v>13370</v>
      </c>
      <c r="I1368" t="s">
        <v>13371</v>
      </c>
      <c r="J1368" t="s">
        <v>49</v>
      </c>
      <c r="K1368" t="s">
        <v>137</v>
      </c>
      <c r="L1368" t="s">
        <v>32</v>
      </c>
      <c r="M1368" t="s">
        <v>13235</v>
      </c>
      <c r="N1368" t="s">
        <v>11462</v>
      </c>
      <c r="O1368" t="s">
        <v>20</v>
      </c>
      <c r="P1368" t="s">
        <v>36</v>
      </c>
      <c r="Q1368" t="s">
        <v>20</v>
      </c>
      <c r="R1368" t="s">
        <v>13372</v>
      </c>
      <c r="S1368" t="s">
        <v>13373</v>
      </c>
      <c r="T1368" t="s">
        <v>13374</v>
      </c>
    </row>
    <row r="1369" spans="1:20" x14ac:dyDescent="0.25">
      <c r="A1369" t="s">
        <v>13375</v>
      </c>
      <c r="B1369" t="s">
        <v>13376</v>
      </c>
      <c r="C1369" t="s">
        <v>13377</v>
      </c>
      <c r="D1369" t="s">
        <v>4370</v>
      </c>
      <c r="E1369" t="s">
        <v>6392</v>
      </c>
      <c r="F1369" t="s">
        <v>303</v>
      </c>
      <c r="G1369" t="s">
        <v>13202</v>
      </c>
      <c r="H1369" t="s">
        <v>13378</v>
      </c>
      <c r="I1369" t="s">
        <v>13379</v>
      </c>
      <c r="J1369" t="s">
        <v>49</v>
      </c>
      <c r="K1369" t="s">
        <v>137</v>
      </c>
      <c r="L1369" t="s">
        <v>32</v>
      </c>
      <c r="M1369" t="s">
        <v>13287</v>
      </c>
      <c r="N1369" t="s">
        <v>13206</v>
      </c>
      <c r="O1369" t="s">
        <v>20</v>
      </c>
      <c r="P1369" t="s">
        <v>36</v>
      </c>
      <c r="Q1369" t="s">
        <v>20</v>
      </c>
      <c r="R1369" t="s">
        <v>20</v>
      </c>
      <c r="S1369" t="s">
        <v>13380</v>
      </c>
      <c r="T1369" t="s">
        <v>13381</v>
      </c>
    </row>
    <row r="1370" spans="1:20" x14ac:dyDescent="0.25">
      <c r="A1370" t="s">
        <v>13382</v>
      </c>
      <c r="B1370" t="s">
        <v>13383</v>
      </c>
      <c r="C1370" t="s">
        <v>13384</v>
      </c>
      <c r="D1370" t="s">
        <v>4370</v>
      </c>
      <c r="E1370" t="s">
        <v>6392</v>
      </c>
      <c r="F1370" t="s">
        <v>650</v>
      </c>
      <c r="G1370" t="s">
        <v>6405</v>
      </c>
      <c r="H1370" t="s">
        <v>13385</v>
      </c>
      <c r="I1370" t="s">
        <v>13386</v>
      </c>
      <c r="J1370" t="s">
        <v>49</v>
      </c>
      <c r="K1370" t="s">
        <v>137</v>
      </c>
      <c r="L1370" t="s">
        <v>32</v>
      </c>
      <c r="M1370" t="s">
        <v>13387</v>
      </c>
      <c r="N1370" t="s">
        <v>5367</v>
      </c>
      <c r="O1370" t="s">
        <v>20</v>
      </c>
      <c r="P1370" t="s">
        <v>36</v>
      </c>
      <c r="Q1370" t="s">
        <v>20</v>
      </c>
      <c r="R1370" t="s">
        <v>13388</v>
      </c>
      <c r="S1370" t="s">
        <v>13389</v>
      </c>
      <c r="T1370" t="s">
        <v>13390</v>
      </c>
    </row>
    <row r="1371" spans="1:20" x14ac:dyDescent="0.25">
      <c r="A1371" t="s">
        <v>13391</v>
      </c>
      <c r="B1371" t="s">
        <v>13392</v>
      </c>
      <c r="C1371" t="s">
        <v>20</v>
      </c>
      <c r="D1371" t="s">
        <v>4370</v>
      </c>
      <c r="E1371" t="s">
        <v>6392</v>
      </c>
      <c r="F1371" t="s">
        <v>366</v>
      </c>
      <c r="G1371" t="s">
        <v>4563</v>
      </c>
      <c r="H1371" t="s">
        <v>13257</v>
      </c>
      <c r="I1371" t="s">
        <v>13393</v>
      </c>
      <c r="J1371" t="s">
        <v>49</v>
      </c>
      <c r="K1371" t="s">
        <v>137</v>
      </c>
      <c r="L1371" t="s">
        <v>32</v>
      </c>
      <c r="M1371" t="s">
        <v>13394</v>
      </c>
      <c r="N1371" t="s">
        <v>11589</v>
      </c>
      <c r="O1371" t="s">
        <v>13344</v>
      </c>
      <c r="P1371" t="s">
        <v>36</v>
      </c>
      <c r="Q1371" t="s">
        <v>20</v>
      </c>
      <c r="R1371" t="s">
        <v>13395</v>
      </c>
      <c r="S1371" t="s">
        <v>13396</v>
      </c>
      <c r="T1371" t="s">
        <v>13397</v>
      </c>
    </row>
    <row r="1372" spans="1:20" x14ac:dyDescent="0.25">
      <c r="A1372" t="s">
        <v>13398</v>
      </c>
      <c r="B1372" t="s">
        <v>13399</v>
      </c>
      <c r="C1372" t="s">
        <v>13400</v>
      </c>
      <c r="D1372" t="s">
        <v>6296</v>
      </c>
      <c r="E1372" t="s">
        <v>13401</v>
      </c>
      <c r="F1372" t="s">
        <v>650</v>
      </c>
      <c r="G1372" t="s">
        <v>1406</v>
      </c>
      <c r="H1372" t="s">
        <v>13402</v>
      </c>
      <c r="I1372" t="s">
        <v>13403</v>
      </c>
      <c r="J1372" t="s">
        <v>49</v>
      </c>
      <c r="K1372" t="s">
        <v>137</v>
      </c>
      <c r="L1372" t="s">
        <v>32</v>
      </c>
      <c r="M1372" t="s">
        <v>13404</v>
      </c>
      <c r="N1372" t="s">
        <v>13405</v>
      </c>
      <c r="O1372" t="s">
        <v>20</v>
      </c>
      <c r="P1372" t="s">
        <v>36</v>
      </c>
      <c r="Q1372" t="s">
        <v>20</v>
      </c>
      <c r="R1372" t="s">
        <v>13406</v>
      </c>
      <c r="S1372" t="s">
        <v>13407</v>
      </c>
      <c r="T1372" t="s">
        <v>13408</v>
      </c>
    </row>
    <row r="1373" spans="1:20" x14ac:dyDescent="0.25">
      <c r="A1373" t="s">
        <v>13409</v>
      </c>
      <c r="B1373" t="s">
        <v>13410</v>
      </c>
      <c r="C1373" t="s">
        <v>13411</v>
      </c>
      <c r="D1373" t="s">
        <v>4370</v>
      </c>
      <c r="E1373" t="s">
        <v>6392</v>
      </c>
      <c r="F1373" t="s">
        <v>366</v>
      </c>
      <c r="G1373" t="s">
        <v>8444</v>
      </c>
      <c r="H1373" t="s">
        <v>13412</v>
      </c>
      <c r="I1373" t="s">
        <v>13413</v>
      </c>
      <c r="J1373" t="s">
        <v>49</v>
      </c>
      <c r="K1373" t="s">
        <v>50</v>
      </c>
      <c r="L1373" t="s">
        <v>32</v>
      </c>
      <c r="M1373" t="s">
        <v>13414</v>
      </c>
      <c r="N1373" t="s">
        <v>7851</v>
      </c>
      <c r="O1373" t="s">
        <v>20</v>
      </c>
      <c r="P1373" t="s">
        <v>36</v>
      </c>
      <c r="Q1373" t="s">
        <v>36</v>
      </c>
      <c r="R1373" t="s">
        <v>13415</v>
      </c>
      <c r="S1373" t="s">
        <v>13416</v>
      </c>
      <c r="T1373" t="s">
        <v>13417</v>
      </c>
    </row>
    <row r="1374" spans="1:20" x14ac:dyDescent="0.25">
      <c r="A1374" t="s">
        <v>13418</v>
      </c>
      <c r="B1374" t="s">
        <v>13419</v>
      </c>
      <c r="C1374" t="s">
        <v>13420</v>
      </c>
      <c r="D1374" t="s">
        <v>4370</v>
      </c>
      <c r="E1374" t="s">
        <v>6392</v>
      </c>
      <c r="F1374" t="s">
        <v>366</v>
      </c>
      <c r="G1374" t="s">
        <v>13421</v>
      </c>
      <c r="H1374" t="s">
        <v>13422</v>
      </c>
      <c r="I1374" t="s">
        <v>13423</v>
      </c>
      <c r="J1374" t="s">
        <v>49</v>
      </c>
      <c r="K1374" t="s">
        <v>50</v>
      </c>
      <c r="L1374" t="s">
        <v>32</v>
      </c>
      <c r="M1374" t="s">
        <v>13424</v>
      </c>
      <c r="N1374" t="s">
        <v>3575</v>
      </c>
      <c r="O1374" t="s">
        <v>11590</v>
      </c>
      <c r="P1374" t="s">
        <v>36</v>
      </c>
      <c r="Q1374" t="s">
        <v>36</v>
      </c>
      <c r="R1374" t="s">
        <v>13425</v>
      </c>
      <c r="S1374" t="s">
        <v>13426</v>
      </c>
      <c r="T1374" t="s">
        <v>13427</v>
      </c>
    </row>
    <row r="1375" spans="1:20" x14ac:dyDescent="0.25">
      <c r="A1375" t="s">
        <v>13428</v>
      </c>
      <c r="B1375" t="s">
        <v>13429</v>
      </c>
      <c r="C1375" t="s">
        <v>20</v>
      </c>
      <c r="D1375" t="s">
        <v>4370</v>
      </c>
      <c r="E1375" t="s">
        <v>6392</v>
      </c>
      <c r="F1375" t="s">
        <v>366</v>
      </c>
      <c r="G1375" t="s">
        <v>13430</v>
      </c>
      <c r="H1375" t="s">
        <v>13431</v>
      </c>
      <c r="I1375" t="s">
        <v>13432</v>
      </c>
      <c r="J1375" t="s">
        <v>49</v>
      </c>
      <c r="K1375" t="s">
        <v>50</v>
      </c>
      <c r="L1375" t="s">
        <v>32</v>
      </c>
      <c r="M1375" t="s">
        <v>13433</v>
      </c>
      <c r="N1375" t="s">
        <v>6397</v>
      </c>
      <c r="O1375" t="s">
        <v>13344</v>
      </c>
      <c r="P1375" t="s">
        <v>36</v>
      </c>
      <c r="Q1375" t="s">
        <v>36</v>
      </c>
      <c r="R1375" t="s">
        <v>13434</v>
      </c>
      <c r="S1375" t="s">
        <v>13435</v>
      </c>
      <c r="T1375" t="s">
        <v>13436</v>
      </c>
    </row>
    <row r="1376" spans="1:20" x14ac:dyDescent="0.25">
      <c r="A1376" t="s">
        <v>13437</v>
      </c>
      <c r="B1376" t="s">
        <v>13438</v>
      </c>
      <c r="C1376" t="s">
        <v>13439</v>
      </c>
      <c r="D1376" t="s">
        <v>4370</v>
      </c>
      <c r="E1376" t="s">
        <v>6392</v>
      </c>
      <c r="F1376" t="s">
        <v>1075</v>
      </c>
      <c r="G1376" t="s">
        <v>1650</v>
      </c>
      <c r="H1376" t="s">
        <v>13440</v>
      </c>
      <c r="I1376" t="s">
        <v>13441</v>
      </c>
      <c r="J1376" t="s">
        <v>49</v>
      </c>
      <c r="K1376" t="s">
        <v>50</v>
      </c>
      <c r="L1376" t="s">
        <v>32</v>
      </c>
      <c r="M1376" t="s">
        <v>13442</v>
      </c>
      <c r="N1376" t="s">
        <v>7851</v>
      </c>
      <c r="O1376" t="s">
        <v>20</v>
      </c>
      <c r="P1376" t="s">
        <v>36</v>
      </c>
      <c r="Q1376" t="s">
        <v>36</v>
      </c>
      <c r="R1376" t="s">
        <v>13443</v>
      </c>
      <c r="S1376" t="s">
        <v>13444</v>
      </c>
      <c r="T1376" t="s">
        <v>13445</v>
      </c>
    </row>
    <row r="1377" spans="1:20" x14ac:dyDescent="0.25">
      <c r="A1377" t="s">
        <v>13446</v>
      </c>
      <c r="B1377" t="s">
        <v>13447</v>
      </c>
      <c r="C1377" t="s">
        <v>13448</v>
      </c>
      <c r="D1377" t="s">
        <v>4370</v>
      </c>
      <c r="E1377" t="s">
        <v>6392</v>
      </c>
      <c r="F1377" t="s">
        <v>1075</v>
      </c>
      <c r="G1377" t="s">
        <v>1650</v>
      </c>
      <c r="H1377" t="s">
        <v>13449</v>
      </c>
      <c r="I1377" t="s">
        <v>13450</v>
      </c>
      <c r="J1377" t="s">
        <v>49</v>
      </c>
      <c r="K1377" t="s">
        <v>50</v>
      </c>
      <c r="L1377" t="s">
        <v>32</v>
      </c>
      <c r="M1377" t="s">
        <v>11426</v>
      </c>
      <c r="N1377" t="s">
        <v>13451</v>
      </c>
      <c r="O1377" t="s">
        <v>13452</v>
      </c>
      <c r="P1377" t="s">
        <v>36</v>
      </c>
      <c r="Q1377" t="s">
        <v>36</v>
      </c>
      <c r="R1377" t="s">
        <v>13453</v>
      </c>
      <c r="S1377" t="s">
        <v>13454</v>
      </c>
      <c r="T1377" t="s">
        <v>13455</v>
      </c>
    </row>
    <row r="1378" spans="1:20" x14ac:dyDescent="0.25">
      <c r="A1378" t="s">
        <v>13456</v>
      </c>
      <c r="B1378" t="s">
        <v>13457</v>
      </c>
      <c r="C1378" t="s">
        <v>13458</v>
      </c>
      <c r="D1378" t="s">
        <v>2464</v>
      </c>
      <c r="E1378" t="s">
        <v>2465</v>
      </c>
      <c r="F1378" t="s">
        <v>456</v>
      </c>
      <c r="G1378" t="s">
        <v>6008</v>
      </c>
      <c r="H1378" t="s">
        <v>13459</v>
      </c>
      <c r="I1378" t="s">
        <v>13460</v>
      </c>
      <c r="J1378" t="s">
        <v>49</v>
      </c>
      <c r="K1378" t="s">
        <v>50</v>
      </c>
      <c r="L1378" t="s">
        <v>32</v>
      </c>
      <c r="M1378" t="s">
        <v>13461</v>
      </c>
      <c r="N1378" t="s">
        <v>13462</v>
      </c>
      <c r="O1378" t="s">
        <v>20</v>
      </c>
      <c r="P1378" t="s">
        <v>36</v>
      </c>
      <c r="Q1378" t="s">
        <v>20</v>
      </c>
      <c r="R1378" t="s">
        <v>13463</v>
      </c>
      <c r="S1378" t="s">
        <v>13464</v>
      </c>
      <c r="T1378" t="s">
        <v>13465</v>
      </c>
    </row>
    <row r="1379" spans="1:20" x14ac:dyDescent="0.25">
      <c r="A1379" t="s">
        <v>13466</v>
      </c>
      <c r="B1379" t="s">
        <v>13467</v>
      </c>
      <c r="C1379" t="s">
        <v>20</v>
      </c>
      <c r="D1379" t="s">
        <v>4370</v>
      </c>
      <c r="E1379" t="s">
        <v>6392</v>
      </c>
      <c r="F1379" t="s">
        <v>1075</v>
      </c>
      <c r="G1379" t="s">
        <v>13202</v>
      </c>
      <c r="H1379" t="s">
        <v>13468</v>
      </c>
      <c r="I1379" t="s">
        <v>13469</v>
      </c>
      <c r="J1379" t="s">
        <v>49</v>
      </c>
      <c r="K1379" t="s">
        <v>50</v>
      </c>
      <c r="L1379" t="s">
        <v>32</v>
      </c>
      <c r="M1379" t="s">
        <v>13470</v>
      </c>
      <c r="N1379" t="s">
        <v>4425</v>
      </c>
      <c r="O1379" t="s">
        <v>20</v>
      </c>
      <c r="P1379" t="s">
        <v>36</v>
      </c>
      <c r="Q1379" t="s">
        <v>36</v>
      </c>
      <c r="R1379" t="s">
        <v>13471</v>
      </c>
      <c r="S1379" t="s">
        <v>13472</v>
      </c>
      <c r="T1379" t="s">
        <v>13473</v>
      </c>
    </row>
    <row r="1380" spans="1:20" x14ac:dyDescent="0.25">
      <c r="A1380" t="s">
        <v>13474</v>
      </c>
      <c r="B1380" t="s">
        <v>13475</v>
      </c>
      <c r="C1380" t="s">
        <v>20</v>
      </c>
      <c r="D1380" t="s">
        <v>2464</v>
      </c>
      <c r="E1380" t="s">
        <v>2465</v>
      </c>
      <c r="F1380" t="s">
        <v>173</v>
      </c>
      <c r="G1380" t="s">
        <v>419</v>
      </c>
      <c r="H1380" t="s">
        <v>13476</v>
      </c>
      <c r="I1380" t="s">
        <v>13477</v>
      </c>
      <c r="J1380" t="s">
        <v>49</v>
      </c>
      <c r="K1380" t="s">
        <v>50</v>
      </c>
      <c r="L1380" t="s">
        <v>32</v>
      </c>
      <c r="M1380" t="s">
        <v>13478</v>
      </c>
      <c r="N1380" t="s">
        <v>13479</v>
      </c>
      <c r="O1380" t="s">
        <v>20</v>
      </c>
      <c r="P1380" t="s">
        <v>36</v>
      </c>
      <c r="Q1380" t="s">
        <v>20</v>
      </c>
      <c r="R1380" t="s">
        <v>13480</v>
      </c>
      <c r="S1380" t="s">
        <v>13481</v>
      </c>
      <c r="T1380" t="s">
        <v>13482</v>
      </c>
    </row>
    <row r="1381" spans="1:20" x14ac:dyDescent="0.25">
      <c r="A1381" t="s">
        <v>13483</v>
      </c>
      <c r="B1381" t="s">
        <v>13484</v>
      </c>
      <c r="C1381" t="s">
        <v>13485</v>
      </c>
      <c r="D1381" t="s">
        <v>2464</v>
      </c>
      <c r="E1381" t="s">
        <v>2465</v>
      </c>
      <c r="F1381" t="s">
        <v>173</v>
      </c>
      <c r="G1381" t="s">
        <v>419</v>
      </c>
      <c r="H1381" t="s">
        <v>13486</v>
      </c>
      <c r="I1381" t="s">
        <v>13487</v>
      </c>
      <c r="J1381" t="s">
        <v>49</v>
      </c>
      <c r="K1381" t="s">
        <v>50</v>
      </c>
      <c r="L1381" t="s">
        <v>32</v>
      </c>
      <c r="M1381" t="s">
        <v>13488</v>
      </c>
      <c r="N1381" t="s">
        <v>8801</v>
      </c>
      <c r="O1381" t="s">
        <v>20</v>
      </c>
      <c r="P1381" t="s">
        <v>36</v>
      </c>
      <c r="Q1381" t="s">
        <v>20</v>
      </c>
      <c r="R1381" t="s">
        <v>13489</v>
      </c>
      <c r="S1381" t="s">
        <v>13490</v>
      </c>
      <c r="T1381" t="s">
        <v>13491</v>
      </c>
    </row>
    <row r="1382" spans="1:20" x14ac:dyDescent="0.25">
      <c r="A1382" t="s">
        <v>13492</v>
      </c>
      <c r="B1382" t="s">
        <v>13493</v>
      </c>
      <c r="C1382" t="s">
        <v>13494</v>
      </c>
      <c r="D1382" t="s">
        <v>4370</v>
      </c>
      <c r="E1382" t="s">
        <v>6392</v>
      </c>
      <c r="F1382" t="s">
        <v>443</v>
      </c>
      <c r="G1382" t="s">
        <v>1650</v>
      </c>
      <c r="H1382" t="s">
        <v>13495</v>
      </c>
      <c r="I1382" t="s">
        <v>13496</v>
      </c>
      <c r="J1382" t="s">
        <v>49</v>
      </c>
      <c r="K1382" t="s">
        <v>50</v>
      </c>
      <c r="L1382" t="s">
        <v>32</v>
      </c>
      <c r="M1382" t="s">
        <v>13497</v>
      </c>
      <c r="N1382" t="s">
        <v>13498</v>
      </c>
      <c r="O1382" t="s">
        <v>13499</v>
      </c>
      <c r="P1382" t="s">
        <v>36</v>
      </c>
      <c r="Q1382" t="s">
        <v>20</v>
      </c>
      <c r="R1382" t="s">
        <v>13500</v>
      </c>
      <c r="S1382" t="s">
        <v>13501</v>
      </c>
      <c r="T1382" t="s">
        <v>13502</v>
      </c>
    </row>
    <row r="1383" spans="1:20" x14ac:dyDescent="0.25">
      <c r="A1383" t="s">
        <v>13503</v>
      </c>
      <c r="B1383" t="s">
        <v>13504</v>
      </c>
      <c r="C1383" t="s">
        <v>13505</v>
      </c>
      <c r="D1383" t="s">
        <v>2464</v>
      </c>
      <c r="E1383" t="s">
        <v>2465</v>
      </c>
      <c r="F1383" t="s">
        <v>692</v>
      </c>
      <c r="G1383" t="s">
        <v>6030</v>
      </c>
      <c r="H1383" t="s">
        <v>13506</v>
      </c>
      <c r="I1383" t="s">
        <v>13507</v>
      </c>
      <c r="J1383" t="s">
        <v>49</v>
      </c>
      <c r="K1383" t="s">
        <v>50</v>
      </c>
      <c r="L1383" t="s">
        <v>32</v>
      </c>
      <c r="M1383" t="s">
        <v>13508</v>
      </c>
      <c r="N1383" t="s">
        <v>7391</v>
      </c>
      <c r="O1383" t="s">
        <v>20</v>
      </c>
      <c r="P1383" t="s">
        <v>36</v>
      </c>
      <c r="Q1383" t="s">
        <v>20</v>
      </c>
      <c r="R1383" t="s">
        <v>13509</v>
      </c>
      <c r="S1383" t="s">
        <v>13510</v>
      </c>
      <c r="T1383" t="s">
        <v>13511</v>
      </c>
    </row>
    <row r="1384" spans="1:20" x14ac:dyDescent="0.25">
      <c r="A1384" t="s">
        <v>13512</v>
      </c>
      <c r="B1384" t="s">
        <v>13513</v>
      </c>
      <c r="C1384" t="s">
        <v>13514</v>
      </c>
      <c r="D1384" t="s">
        <v>3285</v>
      </c>
      <c r="E1384" t="s">
        <v>3286</v>
      </c>
      <c r="F1384" t="s">
        <v>961</v>
      </c>
      <c r="G1384" t="s">
        <v>11269</v>
      </c>
      <c r="H1384" t="s">
        <v>13515</v>
      </c>
      <c r="I1384" t="s">
        <v>13516</v>
      </c>
      <c r="J1384" t="s">
        <v>49</v>
      </c>
      <c r="K1384" t="s">
        <v>31</v>
      </c>
      <c r="L1384" t="s">
        <v>32</v>
      </c>
      <c r="M1384" t="s">
        <v>13517</v>
      </c>
      <c r="N1384" t="s">
        <v>13518</v>
      </c>
      <c r="O1384" t="s">
        <v>20</v>
      </c>
      <c r="P1384" t="s">
        <v>36</v>
      </c>
      <c r="Q1384" t="s">
        <v>20</v>
      </c>
      <c r="R1384" t="s">
        <v>13519</v>
      </c>
      <c r="S1384" t="s">
        <v>13520</v>
      </c>
      <c r="T1384" t="s">
        <v>13521</v>
      </c>
    </row>
    <row r="1385" spans="1:20" x14ac:dyDescent="0.25">
      <c r="A1385" t="s">
        <v>13522</v>
      </c>
      <c r="B1385" t="s">
        <v>13523</v>
      </c>
      <c r="C1385" t="s">
        <v>20</v>
      </c>
      <c r="D1385" t="s">
        <v>2464</v>
      </c>
      <c r="E1385" t="s">
        <v>2465</v>
      </c>
      <c r="F1385" t="s">
        <v>692</v>
      </c>
      <c r="G1385" t="s">
        <v>3749</v>
      </c>
      <c r="H1385" t="s">
        <v>13524</v>
      </c>
      <c r="I1385" t="s">
        <v>13525</v>
      </c>
      <c r="J1385" t="s">
        <v>49</v>
      </c>
      <c r="K1385" t="s">
        <v>50</v>
      </c>
      <c r="L1385" t="s">
        <v>32</v>
      </c>
      <c r="M1385" t="s">
        <v>13526</v>
      </c>
      <c r="N1385" t="s">
        <v>2974</v>
      </c>
      <c r="O1385" t="s">
        <v>20</v>
      </c>
      <c r="P1385" t="s">
        <v>36</v>
      </c>
      <c r="Q1385" t="s">
        <v>20</v>
      </c>
      <c r="R1385" t="s">
        <v>13527</v>
      </c>
      <c r="S1385" t="s">
        <v>13528</v>
      </c>
      <c r="T1385" t="s">
        <v>13529</v>
      </c>
    </row>
    <row r="1386" spans="1:20" x14ac:dyDescent="0.25">
      <c r="A1386" t="s">
        <v>13530</v>
      </c>
      <c r="B1386" t="s">
        <v>13531</v>
      </c>
      <c r="C1386" t="s">
        <v>20</v>
      </c>
      <c r="D1386" t="s">
        <v>2464</v>
      </c>
      <c r="E1386" t="s">
        <v>2465</v>
      </c>
      <c r="F1386" t="s">
        <v>479</v>
      </c>
      <c r="G1386" t="s">
        <v>419</v>
      </c>
      <c r="H1386" t="s">
        <v>13532</v>
      </c>
      <c r="I1386" t="s">
        <v>13533</v>
      </c>
      <c r="J1386" t="s">
        <v>49</v>
      </c>
      <c r="K1386" t="s">
        <v>50</v>
      </c>
      <c r="L1386" t="s">
        <v>32</v>
      </c>
      <c r="M1386" t="s">
        <v>13534</v>
      </c>
      <c r="N1386" t="s">
        <v>13535</v>
      </c>
      <c r="O1386" t="s">
        <v>20</v>
      </c>
      <c r="P1386" t="s">
        <v>36</v>
      </c>
      <c r="Q1386" t="s">
        <v>20</v>
      </c>
      <c r="R1386" t="s">
        <v>13536</v>
      </c>
      <c r="S1386" t="s">
        <v>13537</v>
      </c>
      <c r="T1386" t="s">
        <v>13538</v>
      </c>
    </row>
    <row r="1387" spans="1:20" x14ac:dyDescent="0.25">
      <c r="A1387" t="s">
        <v>13539</v>
      </c>
      <c r="B1387" t="s">
        <v>13540</v>
      </c>
      <c r="C1387" t="s">
        <v>20</v>
      </c>
      <c r="D1387" t="s">
        <v>2464</v>
      </c>
      <c r="E1387" t="s">
        <v>2465</v>
      </c>
      <c r="F1387" t="s">
        <v>479</v>
      </c>
      <c r="G1387" t="s">
        <v>419</v>
      </c>
      <c r="H1387" t="s">
        <v>13541</v>
      </c>
      <c r="I1387" t="s">
        <v>13542</v>
      </c>
      <c r="J1387" t="s">
        <v>49</v>
      </c>
      <c r="K1387" t="s">
        <v>50</v>
      </c>
      <c r="L1387" t="s">
        <v>32</v>
      </c>
      <c r="M1387" t="s">
        <v>11045</v>
      </c>
      <c r="N1387" t="s">
        <v>7400</v>
      </c>
      <c r="O1387" t="s">
        <v>20</v>
      </c>
      <c r="P1387" t="s">
        <v>36</v>
      </c>
      <c r="Q1387" t="s">
        <v>20</v>
      </c>
      <c r="R1387" t="s">
        <v>13543</v>
      </c>
      <c r="S1387" t="s">
        <v>13544</v>
      </c>
      <c r="T1387" t="s">
        <v>13545</v>
      </c>
    </row>
    <row r="1388" spans="1:20" x14ac:dyDescent="0.25">
      <c r="A1388" t="s">
        <v>13546</v>
      </c>
      <c r="B1388" t="s">
        <v>13547</v>
      </c>
      <c r="C1388" t="s">
        <v>13548</v>
      </c>
      <c r="D1388" t="s">
        <v>2464</v>
      </c>
      <c r="E1388" t="s">
        <v>2465</v>
      </c>
      <c r="F1388" t="s">
        <v>530</v>
      </c>
      <c r="G1388" t="s">
        <v>9099</v>
      </c>
      <c r="H1388" t="s">
        <v>13549</v>
      </c>
      <c r="I1388" t="s">
        <v>13550</v>
      </c>
      <c r="J1388" t="s">
        <v>49</v>
      </c>
      <c r="K1388" t="s">
        <v>50</v>
      </c>
      <c r="L1388" t="s">
        <v>32</v>
      </c>
      <c r="M1388" t="s">
        <v>12648</v>
      </c>
      <c r="N1388" t="s">
        <v>13551</v>
      </c>
      <c r="O1388" t="s">
        <v>20</v>
      </c>
      <c r="P1388" t="s">
        <v>36</v>
      </c>
      <c r="Q1388" t="s">
        <v>20</v>
      </c>
      <c r="R1388" t="s">
        <v>13552</v>
      </c>
      <c r="S1388" t="s">
        <v>13553</v>
      </c>
      <c r="T1388" t="s">
        <v>13554</v>
      </c>
    </row>
    <row r="1389" spans="1:20" x14ac:dyDescent="0.25">
      <c r="A1389" t="s">
        <v>13555</v>
      </c>
      <c r="B1389" t="s">
        <v>13556</v>
      </c>
      <c r="C1389" t="s">
        <v>13557</v>
      </c>
      <c r="D1389" t="s">
        <v>2464</v>
      </c>
      <c r="E1389" t="s">
        <v>2465</v>
      </c>
      <c r="F1389" t="s">
        <v>500</v>
      </c>
      <c r="G1389" t="s">
        <v>6860</v>
      </c>
      <c r="H1389" t="s">
        <v>13558</v>
      </c>
      <c r="I1389" t="s">
        <v>13559</v>
      </c>
      <c r="J1389" t="s">
        <v>49</v>
      </c>
      <c r="K1389" t="s">
        <v>50</v>
      </c>
      <c r="L1389" t="s">
        <v>32</v>
      </c>
      <c r="M1389" t="s">
        <v>13560</v>
      </c>
      <c r="N1389" t="s">
        <v>13561</v>
      </c>
      <c r="O1389" t="s">
        <v>13562</v>
      </c>
      <c r="P1389" t="s">
        <v>36</v>
      </c>
      <c r="Q1389" t="s">
        <v>20</v>
      </c>
      <c r="R1389" t="s">
        <v>13563</v>
      </c>
      <c r="S1389" t="s">
        <v>13564</v>
      </c>
      <c r="T1389" t="s">
        <v>13565</v>
      </c>
    </row>
    <row r="1390" spans="1:20" x14ac:dyDescent="0.25">
      <c r="A1390" t="s">
        <v>13566</v>
      </c>
      <c r="B1390" t="s">
        <v>13567</v>
      </c>
      <c r="C1390" t="s">
        <v>13568</v>
      </c>
      <c r="D1390" t="s">
        <v>2464</v>
      </c>
      <c r="E1390" t="s">
        <v>2465</v>
      </c>
      <c r="F1390" t="s">
        <v>303</v>
      </c>
      <c r="G1390" t="s">
        <v>4885</v>
      </c>
      <c r="H1390" t="s">
        <v>13569</v>
      </c>
      <c r="I1390" t="s">
        <v>13570</v>
      </c>
      <c r="J1390" t="s">
        <v>49</v>
      </c>
      <c r="K1390" t="s">
        <v>50</v>
      </c>
      <c r="L1390" t="s">
        <v>32</v>
      </c>
      <c r="M1390" t="s">
        <v>13571</v>
      </c>
      <c r="N1390" t="s">
        <v>13572</v>
      </c>
      <c r="O1390" t="s">
        <v>20</v>
      </c>
      <c r="P1390" t="s">
        <v>36</v>
      </c>
      <c r="Q1390" t="s">
        <v>20</v>
      </c>
      <c r="R1390" t="s">
        <v>13573</v>
      </c>
      <c r="S1390" t="s">
        <v>13574</v>
      </c>
      <c r="T1390" t="s">
        <v>13575</v>
      </c>
    </row>
    <row r="1391" spans="1:20" x14ac:dyDescent="0.25">
      <c r="A1391" t="s">
        <v>13576</v>
      </c>
      <c r="B1391" t="s">
        <v>13577</v>
      </c>
      <c r="C1391" t="s">
        <v>13578</v>
      </c>
      <c r="D1391" t="s">
        <v>13579</v>
      </c>
      <c r="E1391" t="s">
        <v>13580</v>
      </c>
      <c r="F1391" t="s">
        <v>45</v>
      </c>
      <c r="G1391" t="s">
        <v>13581</v>
      </c>
      <c r="H1391" t="s">
        <v>13582</v>
      </c>
      <c r="I1391" t="s">
        <v>13583</v>
      </c>
      <c r="J1391" t="s">
        <v>49</v>
      </c>
      <c r="K1391" t="s">
        <v>31</v>
      </c>
      <c r="L1391" t="s">
        <v>32</v>
      </c>
      <c r="M1391" t="s">
        <v>13584</v>
      </c>
      <c r="N1391" t="s">
        <v>13585</v>
      </c>
      <c r="O1391" t="s">
        <v>20</v>
      </c>
      <c r="P1391" t="s">
        <v>36</v>
      </c>
      <c r="Q1391" t="s">
        <v>20</v>
      </c>
      <c r="R1391" t="s">
        <v>13586</v>
      </c>
      <c r="S1391" t="s">
        <v>13587</v>
      </c>
      <c r="T1391" t="s">
        <v>13588</v>
      </c>
    </row>
    <row r="1392" spans="1:20" x14ac:dyDescent="0.25">
      <c r="A1392" t="s">
        <v>13589</v>
      </c>
      <c r="B1392" t="s">
        <v>13590</v>
      </c>
      <c r="C1392" t="s">
        <v>13591</v>
      </c>
      <c r="D1392" t="s">
        <v>10458</v>
      </c>
      <c r="E1392" t="s">
        <v>13592</v>
      </c>
      <c r="F1392" t="s">
        <v>1075</v>
      </c>
      <c r="G1392" t="s">
        <v>13593</v>
      </c>
      <c r="H1392" t="s">
        <v>13594</v>
      </c>
      <c r="I1392" t="s">
        <v>13595</v>
      </c>
      <c r="J1392" t="s">
        <v>49</v>
      </c>
      <c r="K1392" t="s">
        <v>50</v>
      </c>
      <c r="L1392" t="s">
        <v>32</v>
      </c>
      <c r="M1392" t="s">
        <v>13596</v>
      </c>
      <c r="N1392" t="s">
        <v>13597</v>
      </c>
      <c r="O1392" t="s">
        <v>13598</v>
      </c>
      <c r="P1392" t="s">
        <v>36</v>
      </c>
      <c r="Q1392" t="s">
        <v>20</v>
      </c>
      <c r="R1392" t="s">
        <v>13599</v>
      </c>
      <c r="S1392" t="s">
        <v>13600</v>
      </c>
      <c r="T1392" t="s">
        <v>13601</v>
      </c>
    </row>
    <row r="1393" spans="1:20" x14ac:dyDescent="0.25">
      <c r="A1393" t="s">
        <v>13602</v>
      </c>
      <c r="B1393" t="s">
        <v>13603</v>
      </c>
      <c r="C1393" t="s">
        <v>13604</v>
      </c>
      <c r="D1393" t="s">
        <v>10458</v>
      </c>
      <c r="E1393" t="s">
        <v>13592</v>
      </c>
      <c r="F1393" t="s">
        <v>1075</v>
      </c>
      <c r="G1393" t="s">
        <v>13593</v>
      </c>
      <c r="H1393" t="s">
        <v>13605</v>
      </c>
      <c r="I1393" t="s">
        <v>13606</v>
      </c>
      <c r="J1393" t="s">
        <v>49</v>
      </c>
      <c r="K1393" t="s">
        <v>50</v>
      </c>
      <c r="L1393" t="s">
        <v>32</v>
      </c>
      <c r="M1393" t="s">
        <v>13596</v>
      </c>
      <c r="N1393" t="s">
        <v>13597</v>
      </c>
      <c r="O1393" t="s">
        <v>20</v>
      </c>
      <c r="P1393" t="s">
        <v>36</v>
      </c>
      <c r="Q1393" t="s">
        <v>20</v>
      </c>
      <c r="R1393" t="s">
        <v>13607</v>
      </c>
      <c r="S1393" t="s">
        <v>13608</v>
      </c>
      <c r="T1393" t="s">
        <v>13609</v>
      </c>
    </row>
    <row r="1394" spans="1:20" x14ac:dyDescent="0.25">
      <c r="A1394" t="s">
        <v>13610</v>
      </c>
      <c r="B1394" t="s">
        <v>13611</v>
      </c>
      <c r="C1394" t="s">
        <v>13612</v>
      </c>
      <c r="D1394" t="s">
        <v>10458</v>
      </c>
      <c r="E1394" t="s">
        <v>13592</v>
      </c>
      <c r="F1394" t="s">
        <v>1075</v>
      </c>
      <c r="G1394" t="s">
        <v>13593</v>
      </c>
      <c r="H1394" t="s">
        <v>13613</v>
      </c>
      <c r="I1394" t="s">
        <v>13614</v>
      </c>
      <c r="J1394" t="s">
        <v>49</v>
      </c>
      <c r="K1394" t="s">
        <v>50</v>
      </c>
      <c r="L1394" t="s">
        <v>32</v>
      </c>
      <c r="M1394" t="s">
        <v>13596</v>
      </c>
      <c r="N1394" t="s">
        <v>13615</v>
      </c>
      <c r="O1394" t="s">
        <v>13598</v>
      </c>
      <c r="P1394" t="s">
        <v>36</v>
      </c>
      <c r="Q1394" t="s">
        <v>20</v>
      </c>
      <c r="R1394" t="s">
        <v>13616</v>
      </c>
      <c r="S1394" t="s">
        <v>13617</v>
      </c>
      <c r="T1394" t="s">
        <v>13618</v>
      </c>
    </row>
    <row r="1395" spans="1:20" x14ac:dyDescent="0.25">
      <c r="A1395" t="s">
        <v>13619</v>
      </c>
      <c r="B1395" t="s">
        <v>13620</v>
      </c>
      <c r="C1395" t="s">
        <v>13621</v>
      </c>
      <c r="D1395" t="s">
        <v>2464</v>
      </c>
      <c r="E1395" t="s">
        <v>2465</v>
      </c>
      <c r="F1395" t="s">
        <v>403</v>
      </c>
      <c r="G1395" t="s">
        <v>8838</v>
      </c>
      <c r="H1395" t="s">
        <v>9388</v>
      </c>
      <c r="I1395" t="s">
        <v>13622</v>
      </c>
      <c r="J1395" t="s">
        <v>49</v>
      </c>
      <c r="K1395" t="s">
        <v>50</v>
      </c>
      <c r="L1395" t="s">
        <v>32</v>
      </c>
      <c r="M1395" t="s">
        <v>13623</v>
      </c>
      <c r="N1395" t="s">
        <v>13624</v>
      </c>
      <c r="O1395" t="s">
        <v>13625</v>
      </c>
      <c r="P1395" t="s">
        <v>36</v>
      </c>
      <c r="Q1395" t="s">
        <v>20</v>
      </c>
      <c r="R1395" t="s">
        <v>13626</v>
      </c>
      <c r="S1395" t="s">
        <v>13627</v>
      </c>
      <c r="T1395" t="s">
        <v>13628</v>
      </c>
    </row>
    <row r="1396" spans="1:20" x14ac:dyDescent="0.25">
      <c r="A1396" t="s">
        <v>13629</v>
      </c>
      <c r="B1396" t="s">
        <v>13630</v>
      </c>
      <c r="C1396" t="s">
        <v>13631</v>
      </c>
      <c r="D1396" t="s">
        <v>2464</v>
      </c>
      <c r="E1396" t="s">
        <v>2465</v>
      </c>
      <c r="F1396" t="s">
        <v>500</v>
      </c>
      <c r="G1396" t="s">
        <v>419</v>
      </c>
      <c r="H1396" t="s">
        <v>13632</v>
      </c>
      <c r="I1396" t="s">
        <v>13633</v>
      </c>
      <c r="J1396" t="s">
        <v>49</v>
      </c>
      <c r="K1396" t="s">
        <v>50</v>
      </c>
      <c r="L1396" t="s">
        <v>32</v>
      </c>
      <c r="M1396" t="s">
        <v>13634</v>
      </c>
      <c r="N1396" t="s">
        <v>13635</v>
      </c>
      <c r="O1396" t="s">
        <v>20</v>
      </c>
      <c r="P1396" t="s">
        <v>36</v>
      </c>
      <c r="Q1396" t="s">
        <v>20</v>
      </c>
      <c r="R1396" t="s">
        <v>13636</v>
      </c>
      <c r="S1396" t="s">
        <v>13637</v>
      </c>
      <c r="T1396" t="s">
        <v>13638</v>
      </c>
    </row>
    <row r="1397" spans="1:20" x14ac:dyDescent="0.25">
      <c r="A1397" t="s">
        <v>13639</v>
      </c>
      <c r="B1397" t="s">
        <v>13640</v>
      </c>
      <c r="C1397" t="s">
        <v>13641</v>
      </c>
      <c r="D1397" t="s">
        <v>2464</v>
      </c>
      <c r="E1397" t="s">
        <v>2465</v>
      </c>
      <c r="F1397" t="s">
        <v>5936</v>
      </c>
      <c r="G1397" t="s">
        <v>6008</v>
      </c>
      <c r="H1397" t="s">
        <v>13642</v>
      </c>
      <c r="I1397" t="s">
        <v>13643</v>
      </c>
      <c r="J1397" t="s">
        <v>49</v>
      </c>
      <c r="K1397" t="s">
        <v>50</v>
      </c>
      <c r="L1397" t="s">
        <v>32</v>
      </c>
      <c r="M1397" t="s">
        <v>13644</v>
      </c>
      <c r="N1397" t="s">
        <v>8708</v>
      </c>
      <c r="O1397" t="s">
        <v>20</v>
      </c>
      <c r="P1397" t="s">
        <v>36</v>
      </c>
      <c r="Q1397" t="s">
        <v>20</v>
      </c>
      <c r="R1397" t="s">
        <v>13645</v>
      </c>
      <c r="S1397" t="s">
        <v>13646</v>
      </c>
      <c r="T1397" t="s">
        <v>13647</v>
      </c>
    </row>
    <row r="1398" spans="1:20" x14ac:dyDescent="0.25">
      <c r="A1398" t="s">
        <v>13648</v>
      </c>
      <c r="B1398" t="s">
        <v>13649</v>
      </c>
      <c r="C1398" t="s">
        <v>13650</v>
      </c>
      <c r="D1398" t="s">
        <v>2464</v>
      </c>
      <c r="E1398" t="s">
        <v>2465</v>
      </c>
      <c r="F1398" t="s">
        <v>431</v>
      </c>
      <c r="G1398" t="s">
        <v>419</v>
      </c>
      <c r="H1398" t="s">
        <v>13651</v>
      </c>
      <c r="I1398" t="s">
        <v>13652</v>
      </c>
      <c r="J1398" t="s">
        <v>49</v>
      </c>
      <c r="K1398" t="s">
        <v>50</v>
      </c>
      <c r="L1398" t="s">
        <v>32</v>
      </c>
      <c r="M1398" t="s">
        <v>13653</v>
      </c>
      <c r="N1398" t="s">
        <v>11104</v>
      </c>
      <c r="O1398" t="s">
        <v>20</v>
      </c>
      <c r="P1398" t="s">
        <v>36</v>
      </c>
      <c r="Q1398" t="s">
        <v>20</v>
      </c>
      <c r="R1398" t="s">
        <v>13654</v>
      </c>
      <c r="S1398" t="s">
        <v>13655</v>
      </c>
      <c r="T1398" t="s">
        <v>13656</v>
      </c>
    </row>
    <row r="1399" spans="1:20" x14ac:dyDescent="0.25">
      <c r="A1399" t="s">
        <v>13657</v>
      </c>
      <c r="B1399" t="s">
        <v>13658</v>
      </c>
      <c r="C1399" t="s">
        <v>13659</v>
      </c>
      <c r="D1399" t="s">
        <v>2464</v>
      </c>
      <c r="E1399" t="s">
        <v>2465</v>
      </c>
      <c r="F1399" t="s">
        <v>3021</v>
      </c>
      <c r="G1399" t="s">
        <v>6860</v>
      </c>
      <c r="H1399" t="s">
        <v>13660</v>
      </c>
      <c r="I1399" t="s">
        <v>13661</v>
      </c>
      <c r="J1399" t="s">
        <v>49</v>
      </c>
      <c r="K1399" t="s">
        <v>50</v>
      </c>
      <c r="L1399" t="s">
        <v>32</v>
      </c>
      <c r="M1399" t="s">
        <v>7064</v>
      </c>
      <c r="N1399" t="s">
        <v>7065</v>
      </c>
      <c r="O1399" t="s">
        <v>20</v>
      </c>
      <c r="P1399" t="s">
        <v>36</v>
      </c>
      <c r="Q1399" t="s">
        <v>20</v>
      </c>
      <c r="R1399" t="s">
        <v>13662</v>
      </c>
      <c r="S1399" t="s">
        <v>13663</v>
      </c>
      <c r="T1399" t="s">
        <v>13664</v>
      </c>
    </row>
    <row r="1400" spans="1:20" x14ac:dyDescent="0.25">
      <c r="A1400" t="s">
        <v>13665</v>
      </c>
      <c r="B1400" t="s">
        <v>13666</v>
      </c>
      <c r="C1400" t="s">
        <v>13667</v>
      </c>
      <c r="D1400" t="s">
        <v>2464</v>
      </c>
      <c r="E1400" t="s">
        <v>2465</v>
      </c>
      <c r="F1400" t="s">
        <v>3021</v>
      </c>
      <c r="G1400" t="s">
        <v>6105</v>
      </c>
      <c r="H1400" t="s">
        <v>13668</v>
      </c>
      <c r="I1400" t="s">
        <v>13669</v>
      </c>
      <c r="J1400" t="s">
        <v>49</v>
      </c>
      <c r="K1400" t="s">
        <v>50</v>
      </c>
      <c r="L1400" t="s">
        <v>32</v>
      </c>
      <c r="M1400" t="s">
        <v>13670</v>
      </c>
      <c r="N1400" t="s">
        <v>9517</v>
      </c>
      <c r="O1400" t="s">
        <v>20</v>
      </c>
      <c r="P1400" t="s">
        <v>36</v>
      </c>
      <c r="Q1400" t="s">
        <v>20</v>
      </c>
      <c r="R1400" t="s">
        <v>13671</v>
      </c>
      <c r="S1400" t="s">
        <v>13672</v>
      </c>
      <c r="T1400" t="s">
        <v>13673</v>
      </c>
    </row>
    <row r="1401" spans="1:20" x14ac:dyDescent="0.25">
      <c r="A1401" t="s">
        <v>13674</v>
      </c>
      <c r="B1401" t="s">
        <v>13675</v>
      </c>
      <c r="C1401" t="s">
        <v>20</v>
      </c>
      <c r="D1401" t="s">
        <v>2464</v>
      </c>
      <c r="E1401" t="s">
        <v>2465</v>
      </c>
      <c r="F1401" t="s">
        <v>6019</v>
      </c>
      <c r="G1401" t="s">
        <v>6071</v>
      </c>
      <c r="H1401" t="s">
        <v>13676</v>
      </c>
      <c r="I1401" t="s">
        <v>13677</v>
      </c>
      <c r="J1401" t="s">
        <v>49</v>
      </c>
      <c r="K1401" t="s">
        <v>50</v>
      </c>
      <c r="L1401" t="s">
        <v>32</v>
      </c>
      <c r="M1401" t="s">
        <v>13678</v>
      </c>
      <c r="N1401" t="s">
        <v>7340</v>
      </c>
      <c r="O1401" t="s">
        <v>20</v>
      </c>
      <c r="P1401" t="s">
        <v>36</v>
      </c>
      <c r="Q1401" t="s">
        <v>20</v>
      </c>
      <c r="R1401" t="s">
        <v>13679</v>
      </c>
      <c r="S1401" t="s">
        <v>13680</v>
      </c>
      <c r="T1401" t="s">
        <v>13681</v>
      </c>
    </row>
    <row r="1402" spans="1:20" x14ac:dyDescent="0.25">
      <c r="A1402" t="s">
        <v>13682</v>
      </c>
      <c r="B1402" t="s">
        <v>13683</v>
      </c>
      <c r="C1402" t="s">
        <v>13621</v>
      </c>
      <c r="D1402" t="s">
        <v>2464</v>
      </c>
      <c r="E1402" t="s">
        <v>2465</v>
      </c>
      <c r="F1402" t="s">
        <v>173</v>
      </c>
      <c r="G1402" t="s">
        <v>6958</v>
      </c>
      <c r="H1402" t="s">
        <v>13684</v>
      </c>
      <c r="I1402" t="s">
        <v>13685</v>
      </c>
      <c r="J1402" t="s">
        <v>49</v>
      </c>
      <c r="K1402" t="s">
        <v>31</v>
      </c>
      <c r="L1402" t="s">
        <v>32</v>
      </c>
      <c r="M1402" t="s">
        <v>13686</v>
      </c>
      <c r="N1402" t="s">
        <v>3876</v>
      </c>
      <c r="O1402" t="s">
        <v>13625</v>
      </c>
      <c r="P1402" t="s">
        <v>36</v>
      </c>
      <c r="Q1402" t="s">
        <v>20</v>
      </c>
      <c r="R1402" t="s">
        <v>13687</v>
      </c>
      <c r="S1402" t="s">
        <v>13688</v>
      </c>
      <c r="T1402" t="s">
        <v>13689</v>
      </c>
    </row>
    <row r="1403" spans="1:20" x14ac:dyDescent="0.25">
      <c r="A1403" t="s">
        <v>13690</v>
      </c>
      <c r="B1403" t="s">
        <v>13691</v>
      </c>
      <c r="C1403" t="s">
        <v>13692</v>
      </c>
      <c r="D1403" t="s">
        <v>2464</v>
      </c>
      <c r="E1403" t="s">
        <v>2465</v>
      </c>
      <c r="F1403" t="s">
        <v>403</v>
      </c>
      <c r="G1403" t="s">
        <v>1907</v>
      </c>
      <c r="H1403" t="s">
        <v>13693</v>
      </c>
      <c r="I1403" t="s">
        <v>13694</v>
      </c>
      <c r="J1403" t="s">
        <v>49</v>
      </c>
      <c r="K1403" t="s">
        <v>50</v>
      </c>
      <c r="L1403" t="s">
        <v>32</v>
      </c>
      <c r="M1403" t="s">
        <v>13695</v>
      </c>
      <c r="N1403" t="s">
        <v>13696</v>
      </c>
      <c r="O1403" t="s">
        <v>8538</v>
      </c>
      <c r="P1403" t="s">
        <v>36</v>
      </c>
      <c r="Q1403" t="s">
        <v>20</v>
      </c>
      <c r="R1403" t="s">
        <v>13697</v>
      </c>
      <c r="S1403" t="s">
        <v>13698</v>
      </c>
      <c r="T1403" t="s">
        <v>13699</v>
      </c>
    </row>
    <row r="1404" spans="1:20" x14ac:dyDescent="0.25">
      <c r="A1404" t="s">
        <v>13700</v>
      </c>
      <c r="B1404" t="s">
        <v>13701</v>
      </c>
      <c r="C1404" t="s">
        <v>20</v>
      </c>
      <c r="D1404" t="s">
        <v>2464</v>
      </c>
      <c r="E1404" t="s">
        <v>2465</v>
      </c>
      <c r="F1404" t="s">
        <v>961</v>
      </c>
      <c r="G1404" t="s">
        <v>6860</v>
      </c>
      <c r="H1404" t="s">
        <v>13702</v>
      </c>
      <c r="I1404" t="s">
        <v>13703</v>
      </c>
      <c r="J1404" t="s">
        <v>49</v>
      </c>
      <c r="K1404" t="s">
        <v>50</v>
      </c>
      <c r="L1404" t="s">
        <v>32</v>
      </c>
      <c r="M1404" t="s">
        <v>13704</v>
      </c>
      <c r="N1404" t="s">
        <v>13705</v>
      </c>
      <c r="O1404" t="s">
        <v>20</v>
      </c>
      <c r="P1404" t="s">
        <v>36</v>
      </c>
      <c r="Q1404" t="s">
        <v>20</v>
      </c>
      <c r="R1404" t="s">
        <v>13706</v>
      </c>
      <c r="S1404" t="s">
        <v>13707</v>
      </c>
      <c r="T1404" t="s">
        <v>13708</v>
      </c>
    </row>
    <row r="1405" spans="1:20" x14ac:dyDescent="0.25">
      <c r="A1405" t="s">
        <v>13709</v>
      </c>
      <c r="B1405" t="s">
        <v>13710</v>
      </c>
      <c r="C1405" t="s">
        <v>13711</v>
      </c>
      <c r="D1405" t="s">
        <v>2464</v>
      </c>
      <c r="E1405" t="s">
        <v>2465</v>
      </c>
      <c r="F1405" t="s">
        <v>692</v>
      </c>
      <c r="G1405" t="s">
        <v>419</v>
      </c>
      <c r="H1405" t="s">
        <v>13712</v>
      </c>
      <c r="I1405" t="s">
        <v>13713</v>
      </c>
      <c r="J1405" t="s">
        <v>49</v>
      </c>
      <c r="K1405" t="s">
        <v>50</v>
      </c>
      <c r="L1405" t="s">
        <v>32</v>
      </c>
      <c r="M1405" t="s">
        <v>13714</v>
      </c>
      <c r="N1405" t="s">
        <v>13715</v>
      </c>
      <c r="O1405" t="s">
        <v>20</v>
      </c>
      <c r="P1405" t="s">
        <v>36</v>
      </c>
      <c r="Q1405" t="s">
        <v>20</v>
      </c>
      <c r="R1405" t="s">
        <v>13716</v>
      </c>
      <c r="S1405" t="s">
        <v>13717</v>
      </c>
      <c r="T1405" t="s">
        <v>13718</v>
      </c>
    </row>
    <row r="1406" spans="1:20" x14ac:dyDescent="0.25">
      <c r="A1406" t="s">
        <v>13719</v>
      </c>
      <c r="B1406" t="s">
        <v>13720</v>
      </c>
      <c r="C1406" t="s">
        <v>13721</v>
      </c>
      <c r="D1406" t="s">
        <v>2464</v>
      </c>
      <c r="E1406" t="s">
        <v>2465</v>
      </c>
      <c r="F1406" t="s">
        <v>479</v>
      </c>
      <c r="G1406" t="s">
        <v>419</v>
      </c>
      <c r="H1406" t="s">
        <v>13722</v>
      </c>
      <c r="I1406" t="s">
        <v>11987</v>
      </c>
      <c r="J1406" t="s">
        <v>49</v>
      </c>
      <c r="K1406" t="s">
        <v>50</v>
      </c>
      <c r="L1406" t="s">
        <v>32</v>
      </c>
      <c r="M1406" t="s">
        <v>13723</v>
      </c>
      <c r="N1406" t="s">
        <v>11684</v>
      </c>
      <c r="O1406" t="s">
        <v>20</v>
      </c>
      <c r="P1406" t="s">
        <v>36</v>
      </c>
      <c r="Q1406" t="s">
        <v>20</v>
      </c>
      <c r="R1406" t="s">
        <v>13724</v>
      </c>
      <c r="S1406" t="s">
        <v>13725</v>
      </c>
      <c r="T1406" t="s">
        <v>13726</v>
      </c>
    </row>
    <row r="1407" spans="1:20" x14ac:dyDescent="0.25">
      <c r="A1407" t="s">
        <v>13727</v>
      </c>
      <c r="B1407" t="s">
        <v>13728</v>
      </c>
      <c r="C1407" t="s">
        <v>13621</v>
      </c>
      <c r="D1407" t="s">
        <v>2464</v>
      </c>
      <c r="E1407" t="s">
        <v>2465</v>
      </c>
      <c r="F1407" t="s">
        <v>692</v>
      </c>
      <c r="G1407" t="s">
        <v>6958</v>
      </c>
      <c r="H1407" t="s">
        <v>13729</v>
      </c>
      <c r="I1407" t="s">
        <v>13730</v>
      </c>
      <c r="J1407" t="s">
        <v>49</v>
      </c>
      <c r="K1407" t="s">
        <v>50</v>
      </c>
      <c r="L1407" t="s">
        <v>32</v>
      </c>
      <c r="M1407" t="s">
        <v>13731</v>
      </c>
      <c r="N1407" t="s">
        <v>3876</v>
      </c>
      <c r="O1407" t="s">
        <v>13625</v>
      </c>
      <c r="P1407" t="s">
        <v>36</v>
      </c>
      <c r="Q1407" t="s">
        <v>20</v>
      </c>
      <c r="R1407" t="s">
        <v>13732</v>
      </c>
      <c r="S1407" t="s">
        <v>13733</v>
      </c>
      <c r="T1407" t="s">
        <v>13734</v>
      </c>
    </row>
    <row r="1408" spans="1:20" x14ac:dyDescent="0.25">
      <c r="A1408" t="s">
        <v>13735</v>
      </c>
      <c r="B1408" t="s">
        <v>13736</v>
      </c>
      <c r="C1408" t="s">
        <v>13737</v>
      </c>
      <c r="D1408" t="s">
        <v>2464</v>
      </c>
      <c r="E1408" t="s">
        <v>2465</v>
      </c>
      <c r="F1408" t="s">
        <v>640</v>
      </c>
      <c r="G1408" t="s">
        <v>6958</v>
      </c>
      <c r="H1408" t="s">
        <v>13738</v>
      </c>
      <c r="I1408" t="s">
        <v>13739</v>
      </c>
      <c r="J1408" t="s">
        <v>49</v>
      </c>
      <c r="K1408" t="s">
        <v>50</v>
      </c>
      <c r="L1408" t="s">
        <v>32</v>
      </c>
      <c r="M1408" t="s">
        <v>13740</v>
      </c>
      <c r="N1408" t="s">
        <v>11104</v>
      </c>
      <c r="O1408" t="s">
        <v>7707</v>
      </c>
      <c r="P1408" t="s">
        <v>36</v>
      </c>
      <c r="Q1408" t="s">
        <v>20</v>
      </c>
      <c r="R1408" t="s">
        <v>13741</v>
      </c>
      <c r="S1408" t="s">
        <v>13742</v>
      </c>
      <c r="T1408" t="s">
        <v>13743</v>
      </c>
    </row>
    <row r="1409" spans="1:20" x14ac:dyDescent="0.25">
      <c r="A1409" t="s">
        <v>13744</v>
      </c>
      <c r="B1409" t="s">
        <v>13745</v>
      </c>
      <c r="C1409" t="s">
        <v>13746</v>
      </c>
      <c r="D1409" t="s">
        <v>2464</v>
      </c>
      <c r="E1409" t="s">
        <v>2465</v>
      </c>
      <c r="F1409" t="s">
        <v>500</v>
      </c>
      <c r="G1409" t="s">
        <v>6958</v>
      </c>
      <c r="H1409" t="s">
        <v>13747</v>
      </c>
      <c r="I1409" t="s">
        <v>13748</v>
      </c>
      <c r="J1409" t="s">
        <v>49</v>
      </c>
      <c r="K1409" t="s">
        <v>50</v>
      </c>
      <c r="L1409" t="s">
        <v>32</v>
      </c>
      <c r="M1409" t="s">
        <v>13749</v>
      </c>
      <c r="N1409" t="s">
        <v>13750</v>
      </c>
      <c r="O1409" t="s">
        <v>8158</v>
      </c>
      <c r="P1409" t="s">
        <v>36</v>
      </c>
      <c r="Q1409" t="s">
        <v>20</v>
      </c>
      <c r="R1409" t="s">
        <v>13751</v>
      </c>
      <c r="S1409" t="s">
        <v>13752</v>
      </c>
      <c r="T1409" t="s">
        <v>13753</v>
      </c>
    </row>
    <row r="1410" spans="1:20" x14ac:dyDescent="0.25">
      <c r="A1410" t="s">
        <v>13754</v>
      </c>
      <c r="B1410" t="s">
        <v>13755</v>
      </c>
      <c r="C1410" t="s">
        <v>13621</v>
      </c>
      <c r="D1410" t="s">
        <v>2464</v>
      </c>
      <c r="E1410" t="s">
        <v>2465</v>
      </c>
      <c r="F1410" t="s">
        <v>418</v>
      </c>
      <c r="G1410" t="s">
        <v>6958</v>
      </c>
      <c r="H1410" t="s">
        <v>13756</v>
      </c>
      <c r="I1410" t="s">
        <v>13757</v>
      </c>
      <c r="J1410" t="s">
        <v>49</v>
      </c>
      <c r="K1410" t="s">
        <v>50</v>
      </c>
      <c r="L1410" t="s">
        <v>32</v>
      </c>
      <c r="M1410" t="s">
        <v>13758</v>
      </c>
      <c r="N1410" t="s">
        <v>3876</v>
      </c>
      <c r="O1410" t="s">
        <v>13625</v>
      </c>
      <c r="P1410" t="s">
        <v>36</v>
      </c>
      <c r="Q1410" t="s">
        <v>20</v>
      </c>
      <c r="R1410" t="s">
        <v>13759</v>
      </c>
      <c r="S1410" t="s">
        <v>13760</v>
      </c>
      <c r="T1410" t="s">
        <v>13761</v>
      </c>
    </row>
    <row r="1411" spans="1:20" x14ac:dyDescent="0.25">
      <c r="A1411" t="s">
        <v>13762</v>
      </c>
      <c r="B1411" t="s">
        <v>13763</v>
      </c>
      <c r="C1411" t="s">
        <v>13764</v>
      </c>
      <c r="D1411" t="s">
        <v>2464</v>
      </c>
      <c r="E1411" t="s">
        <v>2465</v>
      </c>
      <c r="F1411" t="s">
        <v>500</v>
      </c>
      <c r="G1411" t="s">
        <v>6008</v>
      </c>
      <c r="H1411" t="s">
        <v>13765</v>
      </c>
      <c r="I1411" t="s">
        <v>13766</v>
      </c>
      <c r="J1411" t="s">
        <v>49</v>
      </c>
      <c r="K1411" t="s">
        <v>50</v>
      </c>
      <c r="L1411" t="s">
        <v>32</v>
      </c>
      <c r="M1411" t="s">
        <v>13767</v>
      </c>
      <c r="N1411" t="s">
        <v>13768</v>
      </c>
      <c r="O1411" t="s">
        <v>20</v>
      </c>
      <c r="P1411" t="s">
        <v>36</v>
      </c>
      <c r="Q1411" t="s">
        <v>20</v>
      </c>
      <c r="R1411" t="s">
        <v>13769</v>
      </c>
      <c r="S1411" t="s">
        <v>13770</v>
      </c>
      <c r="T1411" t="s">
        <v>13771</v>
      </c>
    </row>
    <row r="1412" spans="1:20" x14ac:dyDescent="0.25">
      <c r="A1412" t="s">
        <v>13772</v>
      </c>
      <c r="B1412" t="s">
        <v>13773</v>
      </c>
      <c r="C1412" t="s">
        <v>13774</v>
      </c>
      <c r="D1412" t="s">
        <v>2464</v>
      </c>
      <c r="E1412" t="s">
        <v>2465</v>
      </c>
      <c r="F1412" t="s">
        <v>530</v>
      </c>
      <c r="G1412" t="s">
        <v>4199</v>
      </c>
      <c r="H1412" t="s">
        <v>13775</v>
      </c>
      <c r="I1412" t="s">
        <v>13776</v>
      </c>
      <c r="J1412" t="s">
        <v>49</v>
      </c>
      <c r="K1412" t="s">
        <v>50</v>
      </c>
      <c r="L1412" t="s">
        <v>32</v>
      </c>
      <c r="M1412" t="s">
        <v>13777</v>
      </c>
      <c r="N1412" t="s">
        <v>13778</v>
      </c>
      <c r="O1412" t="s">
        <v>20</v>
      </c>
      <c r="P1412" t="s">
        <v>36</v>
      </c>
      <c r="Q1412" t="s">
        <v>20</v>
      </c>
      <c r="R1412" t="s">
        <v>13779</v>
      </c>
      <c r="S1412" t="s">
        <v>13780</v>
      </c>
      <c r="T1412" t="s">
        <v>13781</v>
      </c>
    </row>
    <row r="1413" spans="1:20" x14ac:dyDescent="0.25">
      <c r="A1413" t="s">
        <v>13782</v>
      </c>
      <c r="B1413" t="s">
        <v>13783</v>
      </c>
      <c r="C1413" t="s">
        <v>13784</v>
      </c>
      <c r="D1413" t="s">
        <v>2464</v>
      </c>
      <c r="E1413" t="s">
        <v>2465</v>
      </c>
      <c r="F1413" t="s">
        <v>456</v>
      </c>
      <c r="G1413" t="s">
        <v>8281</v>
      </c>
      <c r="H1413" t="s">
        <v>13785</v>
      </c>
      <c r="I1413" t="s">
        <v>13786</v>
      </c>
      <c r="J1413" t="s">
        <v>49</v>
      </c>
      <c r="K1413" t="s">
        <v>50</v>
      </c>
      <c r="L1413" t="s">
        <v>32</v>
      </c>
      <c r="M1413" t="s">
        <v>13787</v>
      </c>
      <c r="N1413" t="s">
        <v>13788</v>
      </c>
      <c r="O1413" t="s">
        <v>20</v>
      </c>
      <c r="P1413" t="s">
        <v>36</v>
      </c>
      <c r="Q1413" t="s">
        <v>20</v>
      </c>
      <c r="R1413" t="s">
        <v>13789</v>
      </c>
      <c r="S1413" t="s">
        <v>13790</v>
      </c>
      <c r="T1413" t="s">
        <v>13791</v>
      </c>
    </row>
    <row r="1414" spans="1:20" x14ac:dyDescent="0.25">
      <c r="A1414" t="s">
        <v>13792</v>
      </c>
      <c r="B1414" t="s">
        <v>13793</v>
      </c>
      <c r="C1414" t="s">
        <v>13794</v>
      </c>
      <c r="D1414" t="s">
        <v>2464</v>
      </c>
      <c r="E1414" t="s">
        <v>2465</v>
      </c>
      <c r="F1414" t="s">
        <v>1906</v>
      </c>
      <c r="G1414" t="s">
        <v>9387</v>
      </c>
      <c r="H1414" t="s">
        <v>13795</v>
      </c>
      <c r="I1414" t="s">
        <v>13796</v>
      </c>
      <c r="J1414" t="s">
        <v>49</v>
      </c>
      <c r="K1414" t="s">
        <v>50</v>
      </c>
      <c r="L1414" t="s">
        <v>32</v>
      </c>
      <c r="M1414" t="s">
        <v>13797</v>
      </c>
      <c r="N1414" t="s">
        <v>6034</v>
      </c>
      <c r="O1414" t="s">
        <v>20</v>
      </c>
      <c r="P1414" t="s">
        <v>36</v>
      </c>
      <c r="Q1414" t="s">
        <v>20</v>
      </c>
      <c r="R1414" t="s">
        <v>13798</v>
      </c>
      <c r="S1414" t="s">
        <v>13799</v>
      </c>
      <c r="T1414" t="s">
        <v>13800</v>
      </c>
    </row>
    <row r="1415" spans="1:20" x14ac:dyDescent="0.25">
      <c r="A1415" t="s">
        <v>13801</v>
      </c>
      <c r="B1415" t="s">
        <v>13802</v>
      </c>
      <c r="C1415" t="s">
        <v>20</v>
      </c>
      <c r="D1415" t="s">
        <v>2464</v>
      </c>
      <c r="E1415" t="s">
        <v>2465</v>
      </c>
      <c r="F1415" t="s">
        <v>2979</v>
      </c>
      <c r="G1415" t="s">
        <v>8251</v>
      </c>
      <c r="H1415" t="s">
        <v>13803</v>
      </c>
      <c r="I1415" t="s">
        <v>13804</v>
      </c>
      <c r="J1415" t="s">
        <v>49</v>
      </c>
      <c r="K1415" t="s">
        <v>50</v>
      </c>
      <c r="L1415" t="s">
        <v>32</v>
      </c>
      <c r="M1415" t="s">
        <v>13805</v>
      </c>
      <c r="N1415" t="s">
        <v>13806</v>
      </c>
      <c r="O1415" t="s">
        <v>20</v>
      </c>
      <c r="P1415" t="s">
        <v>36</v>
      </c>
      <c r="Q1415" t="s">
        <v>20</v>
      </c>
      <c r="R1415" t="s">
        <v>13807</v>
      </c>
      <c r="S1415" t="s">
        <v>13808</v>
      </c>
      <c r="T1415" t="s">
        <v>13809</v>
      </c>
    </row>
    <row r="1416" spans="1:20" x14ac:dyDescent="0.25">
      <c r="A1416" t="s">
        <v>13810</v>
      </c>
      <c r="B1416" t="s">
        <v>13811</v>
      </c>
      <c r="C1416" t="s">
        <v>20</v>
      </c>
      <c r="D1416" t="s">
        <v>3285</v>
      </c>
      <c r="E1416" t="s">
        <v>3286</v>
      </c>
      <c r="F1416" t="s">
        <v>1075</v>
      </c>
      <c r="G1416" t="s">
        <v>618</v>
      </c>
      <c r="H1416" t="s">
        <v>13812</v>
      </c>
      <c r="I1416" t="s">
        <v>13813</v>
      </c>
      <c r="J1416" t="s">
        <v>49</v>
      </c>
      <c r="K1416" t="s">
        <v>31</v>
      </c>
      <c r="L1416" t="s">
        <v>32</v>
      </c>
      <c r="M1416" t="s">
        <v>13814</v>
      </c>
      <c r="N1416" t="s">
        <v>9916</v>
      </c>
      <c r="O1416" t="s">
        <v>20</v>
      </c>
      <c r="P1416" t="s">
        <v>36</v>
      </c>
      <c r="Q1416" t="s">
        <v>20</v>
      </c>
      <c r="R1416" t="s">
        <v>13815</v>
      </c>
      <c r="S1416" t="s">
        <v>13816</v>
      </c>
      <c r="T1416" t="s">
        <v>13817</v>
      </c>
    </row>
    <row r="1417" spans="1:20" x14ac:dyDescent="0.25">
      <c r="A1417" t="s">
        <v>13818</v>
      </c>
      <c r="B1417" t="s">
        <v>13819</v>
      </c>
      <c r="C1417" t="s">
        <v>13820</v>
      </c>
      <c r="D1417" t="s">
        <v>6296</v>
      </c>
      <c r="E1417" t="s">
        <v>13821</v>
      </c>
      <c r="F1417" t="s">
        <v>1440</v>
      </c>
      <c r="G1417" t="s">
        <v>5385</v>
      </c>
      <c r="H1417" t="s">
        <v>13822</v>
      </c>
      <c r="I1417" t="s">
        <v>13823</v>
      </c>
      <c r="J1417" t="s">
        <v>49</v>
      </c>
      <c r="K1417" t="s">
        <v>31</v>
      </c>
      <c r="L1417" t="s">
        <v>32</v>
      </c>
      <c r="M1417" t="s">
        <v>13824</v>
      </c>
      <c r="N1417" t="s">
        <v>13825</v>
      </c>
      <c r="O1417" t="s">
        <v>20</v>
      </c>
      <c r="P1417" t="s">
        <v>36</v>
      </c>
      <c r="Q1417" t="s">
        <v>20</v>
      </c>
      <c r="R1417" t="s">
        <v>20</v>
      </c>
      <c r="S1417" t="s">
        <v>13826</v>
      </c>
      <c r="T1417" t="s">
        <v>13827</v>
      </c>
    </row>
    <row r="1418" spans="1:20" x14ac:dyDescent="0.25">
      <c r="A1418" t="s">
        <v>13828</v>
      </c>
      <c r="B1418" t="s">
        <v>13829</v>
      </c>
      <c r="C1418" t="s">
        <v>20</v>
      </c>
      <c r="D1418" t="s">
        <v>2464</v>
      </c>
      <c r="E1418" t="s">
        <v>2465</v>
      </c>
      <c r="F1418" t="s">
        <v>500</v>
      </c>
      <c r="G1418" t="s">
        <v>6008</v>
      </c>
      <c r="H1418" t="s">
        <v>9213</v>
      </c>
      <c r="I1418" t="s">
        <v>13830</v>
      </c>
      <c r="J1418" t="s">
        <v>49</v>
      </c>
      <c r="K1418" t="s">
        <v>50</v>
      </c>
      <c r="L1418" t="s">
        <v>32</v>
      </c>
      <c r="M1418" t="s">
        <v>13831</v>
      </c>
      <c r="N1418" t="s">
        <v>13832</v>
      </c>
      <c r="O1418" t="s">
        <v>8158</v>
      </c>
      <c r="P1418" t="s">
        <v>36</v>
      </c>
      <c r="Q1418" t="s">
        <v>20</v>
      </c>
      <c r="R1418" t="s">
        <v>13833</v>
      </c>
      <c r="S1418" t="s">
        <v>13834</v>
      </c>
      <c r="T1418" t="s">
        <v>13835</v>
      </c>
    </row>
    <row r="1419" spans="1:20" x14ac:dyDescent="0.25">
      <c r="A1419" t="s">
        <v>13836</v>
      </c>
      <c r="B1419" t="s">
        <v>13837</v>
      </c>
      <c r="C1419" t="s">
        <v>13838</v>
      </c>
      <c r="D1419" t="s">
        <v>2464</v>
      </c>
      <c r="E1419" t="s">
        <v>2465</v>
      </c>
      <c r="F1419" t="s">
        <v>418</v>
      </c>
      <c r="G1419" t="s">
        <v>6008</v>
      </c>
      <c r="H1419" t="s">
        <v>12584</v>
      </c>
      <c r="I1419" t="s">
        <v>13839</v>
      </c>
      <c r="J1419" t="s">
        <v>49</v>
      </c>
      <c r="K1419" t="s">
        <v>50</v>
      </c>
      <c r="L1419" t="s">
        <v>32</v>
      </c>
      <c r="M1419" t="s">
        <v>13840</v>
      </c>
      <c r="N1419" t="s">
        <v>13841</v>
      </c>
      <c r="O1419" t="s">
        <v>20</v>
      </c>
      <c r="P1419" t="s">
        <v>36</v>
      </c>
      <c r="Q1419" t="s">
        <v>20</v>
      </c>
      <c r="R1419" t="s">
        <v>13842</v>
      </c>
      <c r="S1419" t="s">
        <v>13843</v>
      </c>
      <c r="T1419" t="s">
        <v>13844</v>
      </c>
    </row>
    <row r="1420" spans="1:20" x14ac:dyDescent="0.25">
      <c r="A1420" t="s">
        <v>13845</v>
      </c>
      <c r="B1420" t="s">
        <v>13846</v>
      </c>
      <c r="C1420" t="s">
        <v>13847</v>
      </c>
      <c r="D1420" t="s">
        <v>2464</v>
      </c>
      <c r="E1420" t="s">
        <v>2465</v>
      </c>
      <c r="F1420" t="s">
        <v>479</v>
      </c>
      <c r="G1420" t="s">
        <v>6958</v>
      </c>
      <c r="H1420" t="s">
        <v>13848</v>
      </c>
      <c r="I1420" t="s">
        <v>13849</v>
      </c>
      <c r="J1420" t="s">
        <v>49</v>
      </c>
      <c r="K1420" t="s">
        <v>50</v>
      </c>
      <c r="L1420" t="s">
        <v>32</v>
      </c>
      <c r="M1420" t="s">
        <v>13850</v>
      </c>
      <c r="N1420" t="s">
        <v>13851</v>
      </c>
      <c r="O1420" t="s">
        <v>20</v>
      </c>
      <c r="P1420" t="s">
        <v>36</v>
      </c>
      <c r="Q1420" t="s">
        <v>20</v>
      </c>
      <c r="R1420" t="s">
        <v>13852</v>
      </c>
      <c r="S1420" t="s">
        <v>13853</v>
      </c>
      <c r="T1420" t="s">
        <v>13854</v>
      </c>
    </row>
    <row r="1421" spans="1:20" x14ac:dyDescent="0.25">
      <c r="A1421" t="s">
        <v>13855</v>
      </c>
      <c r="B1421" t="s">
        <v>13856</v>
      </c>
      <c r="C1421" t="s">
        <v>20</v>
      </c>
      <c r="D1421" t="s">
        <v>5479</v>
      </c>
      <c r="E1421" t="s">
        <v>5479</v>
      </c>
      <c r="F1421" t="s">
        <v>268</v>
      </c>
      <c r="G1421" t="s">
        <v>764</v>
      </c>
      <c r="H1421" t="s">
        <v>6262</v>
      </c>
      <c r="I1421" t="s">
        <v>13857</v>
      </c>
      <c r="J1421" t="s">
        <v>49</v>
      </c>
      <c r="K1421" t="s">
        <v>31</v>
      </c>
      <c r="L1421" t="s">
        <v>32</v>
      </c>
      <c r="M1421" t="s">
        <v>13858</v>
      </c>
      <c r="N1421" t="s">
        <v>6265</v>
      </c>
      <c r="O1421" t="s">
        <v>13859</v>
      </c>
      <c r="P1421" t="s">
        <v>36</v>
      </c>
      <c r="Q1421" t="s">
        <v>20</v>
      </c>
      <c r="R1421" t="s">
        <v>13860</v>
      </c>
      <c r="S1421" t="s">
        <v>13861</v>
      </c>
      <c r="T1421" t="s">
        <v>13862</v>
      </c>
    </row>
    <row r="1422" spans="1:20" x14ac:dyDescent="0.25">
      <c r="A1422" t="s">
        <v>13863</v>
      </c>
      <c r="B1422" t="s">
        <v>13864</v>
      </c>
      <c r="C1422" t="s">
        <v>20</v>
      </c>
      <c r="D1422" t="s">
        <v>3285</v>
      </c>
      <c r="E1422" t="s">
        <v>3286</v>
      </c>
      <c r="F1422" t="s">
        <v>650</v>
      </c>
      <c r="G1422" t="s">
        <v>10807</v>
      </c>
      <c r="H1422" t="s">
        <v>13865</v>
      </c>
      <c r="I1422" t="s">
        <v>13866</v>
      </c>
      <c r="J1422" t="s">
        <v>49</v>
      </c>
      <c r="K1422" t="s">
        <v>50</v>
      </c>
      <c r="L1422" t="s">
        <v>32</v>
      </c>
      <c r="M1422" t="s">
        <v>13867</v>
      </c>
      <c r="N1422" t="s">
        <v>13868</v>
      </c>
      <c r="O1422" t="s">
        <v>12392</v>
      </c>
      <c r="P1422" t="s">
        <v>36</v>
      </c>
      <c r="Q1422" t="s">
        <v>20</v>
      </c>
      <c r="R1422" t="s">
        <v>13869</v>
      </c>
      <c r="S1422" t="s">
        <v>13870</v>
      </c>
      <c r="T1422" t="s">
        <v>13871</v>
      </c>
    </row>
    <row r="1423" spans="1:20" x14ac:dyDescent="0.25">
      <c r="A1423" t="s">
        <v>13872</v>
      </c>
      <c r="B1423" t="s">
        <v>13873</v>
      </c>
      <c r="C1423" t="s">
        <v>13874</v>
      </c>
      <c r="D1423" t="s">
        <v>2464</v>
      </c>
      <c r="E1423" t="s">
        <v>2465</v>
      </c>
      <c r="F1423" t="s">
        <v>3892</v>
      </c>
      <c r="G1423" t="s">
        <v>6008</v>
      </c>
      <c r="H1423" t="s">
        <v>13875</v>
      </c>
      <c r="I1423" t="s">
        <v>13876</v>
      </c>
      <c r="J1423" t="s">
        <v>49</v>
      </c>
      <c r="K1423" t="s">
        <v>50</v>
      </c>
      <c r="L1423" t="s">
        <v>32</v>
      </c>
      <c r="M1423" t="s">
        <v>9279</v>
      </c>
      <c r="N1423" t="s">
        <v>9820</v>
      </c>
      <c r="O1423" t="s">
        <v>20</v>
      </c>
      <c r="P1423" t="s">
        <v>36</v>
      </c>
      <c r="Q1423" t="s">
        <v>20</v>
      </c>
      <c r="R1423" t="s">
        <v>13877</v>
      </c>
      <c r="S1423" t="s">
        <v>13878</v>
      </c>
      <c r="T1423" t="s">
        <v>13879</v>
      </c>
    </row>
    <row r="1424" spans="1:20" x14ac:dyDescent="0.25">
      <c r="A1424" t="s">
        <v>13880</v>
      </c>
      <c r="B1424" t="s">
        <v>13881</v>
      </c>
      <c r="C1424" t="s">
        <v>13882</v>
      </c>
      <c r="D1424" t="s">
        <v>2464</v>
      </c>
      <c r="E1424" t="s">
        <v>2465</v>
      </c>
      <c r="F1424" t="s">
        <v>431</v>
      </c>
      <c r="G1424" t="s">
        <v>6008</v>
      </c>
      <c r="H1424" t="s">
        <v>13883</v>
      </c>
      <c r="I1424" t="s">
        <v>13884</v>
      </c>
      <c r="J1424" t="s">
        <v>49</v>
      </c>
      <c r="K1424" t="s">
        <v>50</v>
      </c>
      <c r="L1424" t="s">
        <v>32</v>
      </c>
      <c r="M1424" t="s">
        <v>13885</v>
      </c>
      <c r="N1424" t="s">
        <v>6034</v>
      </c>
      <c r="O1424" t="s">
        <v>20</v>
      </c>
      <c r="P1424" t="s">
        <v>36</v>
      </c>
      <c r="Q1424" t="s">
        <v>20</v>
      </c>
      <c r="R1424" t="s">
        <v>13886</v>
      </c>
      <c r="S1424" t="s">
        <v>13887</v>
      </c>
      <c r="T1424" t="s">
        <v>13888</v>
      </c>
    </row>
    <row r="1425" spans="1:20" x14ac:dyDescent="0.25">
      <c r="A1425" t="s">
        <v>13889</v>
      </c>
      <c r="B1425" t="s">
        <v>13890</v>
      </c>
      <c r="C1425" t="s">
        <v>13891</v>
      </c>
      <c r="D1425" t="s">
        <v>4329</v>
      </c>
      <c r="E1425" t="s">
        <v>4330</v>
      </c>
      <c r="F1425" t="s">
        <v>1440</v>
      </c>
      <c r="G1425" t="s">
        <v>13892</v>
      </c>
      <c r="H1425" t="s">
        <v>13893</v>
      </c>
      <c r="I1425" t="s">
        <v>13894</v>
      </c>
      <c r="J1425" t="s">
        <v>49</v>
      </c>
      <c r="K1425" t="s">
        <v>50</v>
      </c>
      <c r="L1425" t="s">
        <v>32</v>
      </c>
      <c r="M1425" t="s">
        <v>11489</v>
      </c>
      <c r="N1425" t="s">
        <v>13895</v>
      </c>
      <c r="O1425" t="s">
        <v>11491</v>
      </c>
      <c r="P1425" t="s">
        <v>36</v>
      </c>
      <c r="Q1425" t="s">
        <v>20</v>
      </c>
      <c r="R1425" t="s">
        <v>13896</v>
      </c>
      <c r="S1425" t="s">
        <v>13897</v>
      </c>
      <c r="T1425" t="s">
        <v>13898</v>
      </c>
    </row>
    <row r="1426" spans="1:20" x14ac:dyDescent="0.25">
      <c r="A1426" t="s">
        <v>13899</v>
      </c>
      <c r="B1426" t="s">
        <v>13900</v>
      </c>
      <c r="C1426" t="s">
        <v>13901</v>
      </c>
      <c r="D1426" t="s">
        <v>3285</v>
      </c>
      <c r="E1426" t="s">
        <v>3286</v>
      </c>
      <c r="F1426" t="s">
        <v>403</v>
      </c>
      <c r="G1426" t="s">
        <v>13902</v>
      </c>
      <c r="H1426" t="s">
        <v>13903</v>
      </c>
      <c r="I1426" t="s">
        <v>20</v>
      </c>
      <c r="J1426" t="s">
        <v>49</v>
      </c>
      <c r="K1426" t="s">
        <v>31</v>
      </c>
      <c r="L1426" t="s">
        <v>32</v>
      </c>
      <c r="M1426" t="s">
        <v>13904</v>
      </c>
      <c r="N1426" t="s">
        <v>13905</v>
      </c>
      <c r="O1426" t="s">
        <v>20</v>
      </c>
      <c r="P1426" t="s">
        <v>36</v>
      </c>
      <c r="Q1426" t="s">
        <v>20</v>
      </c>
      <c r="R1426" t="s">
        <v>13906</v>
      </c>
      <c r="S1426" t="s">
        <v>13907</v>
      </c>
      <c r="T1426" t="s">
        <v>13908</v>
      </c>
    </row>
    <row r="1427" spans="1:20" x14ac:dyDescent="0.25">
      <c r="A1427" t="s">
        <v>13909</v>
      </c>
      <c r="B1427" t="s">
        <v>13910</v>
      </c>
      <c r="C1427" t="s">
        <v>20</v>
      </c>
      <c r="D1427" t="s">
        <v>3285</v>
      </c>
      <c r="E1427" t="s">
        <v>3286</v>
      </c>
      <c r="F1427" t="s">
        <v>403</v>
      </c>
      <c r="G1427" t="s">
        <v>936</v>
      </c>
      <c r="H1427" t="s">
        <v>13911</v>
      </c>
      <c r="I1427" t="s">
        <v>13912</v>
      </c>
      <c r="J1427" t="s">
        <v>49</v>
      </c>
      <c r="K1427" t="s">
        <v>31</v>
      </c>
      <c r="L1427" t="s">
        <v>32</v>
      </c>
      <c r="M1427" t="s">
        <v>13913</v>
      </c>
      <c r="N1427" t="s">
        <v>13914</v>
      </c>
      <c r="O1427" t="s">
        <v>20</v>
      </c>
      <c r="P1427" t="s">
        <v>36</v>
      </c>
      <c r="Q1427" t="s">
        <v>20</v>
      </c>
      <c r="R1427" t="s">
        <v>13915</v>
      </c>
      <c r="S1427" t="s">
        <v>13916</v>
      </c>
      <c r="T1427" t="s">
        <v>13917</v>
      </c>
    </row>
    <row r="1428" spans="1:20" x14ac:dyDescent="0.25">
      <c r="A1428" t="s">
        <v>13918</v>
      </c>
      <c r="B1428" t="s">
        <v>13919</v>
      </c>
      <c r="C1428" t="s">
        <v>13920</v>
      </c>
      <c r="D1428" t="s">
        <v>3285</v>
      </c>
      <c r="E1428" t="s">
        <v>3286</v>
      </c>
      <c r="F1428" t="s">
        <v>692</v>
      </c>
      <c r="G1428" t="s">
        <v>3287</v>
      </c>
      <c r="H1428" t="s">
        <v>13921</v>
      </c>
      <c r="I1428" t="s">
        <v>13922</v>
      </c>
      <c r="J1428" t="s">
        <v>49</v>
      </c>
      <c r="K1428" t="s">
        <v>31</v>
      </c>
      <c r="L1428" t="s">
        <v>32</v>
      </c>
      <c r="M1428" t="s">
        <v>13923</v>
      </c>
      <c r="N1428" t="s">
        <v>3291</v>
      </c>
      <c r="O1428" t="s">
        <v>20</v>
      </c>
      <c r="P1428" t="s">
        <v>36</v>
      </c>
      <c r="Q1428" t="s">
        <v>20</v>
      </c>
      <c r="R1428" t="s">
        <v>13924</v>
      </c>
      <c r="S1428" t="s">
        <v>13925</v>
      </c>
      <c r="T1428" t="s">
        <v>13926</v>
      </c>
    </row>
    <row r="1429" spans="1:20" x14ac:dyDescent="0.25">
      <c r="A1429" t="s">
        <v>13927</v>
      </c>
      <c r="B1429" t="s">
        <v>13928</v>
      </c>
      <c r="C1429" t="s">
        <v>13929</v>
      </c>
      <c r="D1429" t="s">
        <v>2464</v>
      </c>
      <c r="E1429" t="s">
        <v>2465</v>
      </c>
      <c r="F1429" t="s">
        <v>961</v>
      </c>
      <c r="G1429" t="s">
        <v>8029</v>
      </c>
      <c r="H1429" t="s">
        <v>13930</v>
      </c>
      <c r="I1429" t="s">
        <v>13931</v>
      </c>
      <c r="J1429" t="s">
        <v>49</v>
      </c>
      <c r="K1429" t="s">
        <v>50</v>
      </c>
      <c r="L1429" t="s">
        <v>32</v>
      </c>
      <c r="M1429" t="s">
        <v>13932</v>
      </c>
      <c r="N1429" t="s">
        <v>13933</v>
      </c>
      <c r="O1429" t="s">
        <v>20</v>
      </c>
      <c r="P1429" t="s">
        <v>36</v>
      </c>
      <c r="Q1429" t="s">
        <v>20</v>
      </c>
      <c r="R1429" t="s">
        <v>13934</v>
      </c>
      <c r="S1429" t="s">
        <v>13935</v>
      </c>
      <c r="T1429" t="s">
        <v>13936</v>
      </c>
    </row>
    <row r="1430" spans="1:20" x14ac:dyDescent="0.25">
      <c r="A1430" t="s">
        <v>13937</v>
      </c>
      <c r="B1430" t="s">
        <v>13938</v>
      </c>
      <c r="C1430" t="s">
        <v>20</v>
      </c>
      <c r="D1430" t="s">
        <v>2464</v>
      </c>
      <c r="E1430" t="s">
        <v>2465</v>
      </c>
      <c r="F1430" t="s">
        <v>479</v>
      </c>
      <c r="G1430" t="s">
        <v>13939</v>
      </c>
      <c r="H1430" t="s">
        <v>13940</v>
      </c>
      <c r="I1430" t="s">
        <v>13941</v>
      </c>
      <c r="J1430" t="s">
        <v>49</v>
      </c>
      <c r="K1430" t="s">
        <v>50</v>
      </c>
      <c r="L1430" t="s">
        <v>32</v>
      </c>
      <c r="M1430" t="s">
        <v>12249</v>
      </c>
      <c r="N1430" t="s">
        <v>13942</v>
      </c>
      <c r="O1430" t="s">
        <v>20</v>
      </c>
      <c r="P1430" t="s">
        <v>36</v>
      </c>
      <c r="Q1430" t="s">
        <v>20</v>
      </c>
      <c r="R1430" t="s">
        <v>13943</v>
      </c>
      <c r="S1430" t="s">
        <v>13944</v>
      </c>
      <c r="T1430" t="s">
        <v>13945</v>
      </c>
    </row>
    <row r="1431" spans="1:20" x14ac:dyDescent="0.25">
      <c r="A1431" t="s">
        <v>13946</v>
      </c>
      <c r="B1431" t="s">
        <v>13947</v>
      </c>
      <c r="C1431" t="s">
        <v>13948</v>
      </c>
      <c r="D1431" t="s">
        <v>13949</v>
      </c>
      <c r="E1431" t="s">
        <v>13950</v>
      </c>
      <c r="F1431" t="s">
        <v>692</v>
      </c>
      <c r="G1431" t="s">
        <v>3781</v>
      </c>
      <c r="H1431" t="s">
        <v>13951</v>
      </c>
      <c r="I1431" t="s">
        <v>13952</v>
      </c>
      <c r="J1431" t="s">
        <v>49</v>
      </c>
      <c r="K1431" t="s">
        <v>31</v>
      </c>
      <c r="L1431" t="s">
        <v>32</v>
      </c>
      <c r="M1431" t="s">
        <v>13953</v>
      </c>
      <c r="N1431" t="s">
        <v>13954</v>
      </c>
      <c r="O1431" t="s">
        <v>20</v>
      </c>
      <c r="P1431" t="s">
        <v>36</v>
      </c>
      <c r="Q1431" t="s">
        <v>20</v>
      </c>
      <c r="R1431" t="s">
        <v>13955</v>
      </c>
      <c r="S1431" t="s">
        <v>13956</v>
      </c>
      <c r="T1431" t="s">
        <v>13957</v>
      </c>
    </row>
    <row r="1432" spans="1:20" x14ac:dyDescent="0.25">
      <c r="A1432" t="s">
        <v>13958</v>
      </c>
      <c r="B1432" t="s">
        <v>13959</v>
      </c>
      <c r="C1432" t="s">
        <v>13960</v>
      </c>
      <c r="D1432" t="s">
        <v>3285</v>
      </c>
      <c r="E1432" t="s">
        <v>3286</v>
      </c>
      <c r="F1432" t="s">
        <v>186</v>
      </c>
      <c r="G1432" t="s">
        <v>13961</v>
      </c>
      <c r="H1432" t="s">
        <v>13962</v>
      </c>
      <c r="I1432" t="s">
        <v>13963</v>
      </c>
      <c r="J1432" t="s">
        <v>49</v>
      </c>
      <c r="K1432" t="s">
        <v>31</v>
      </c>
      <c r="L1432" t="s">
        <v>32</v>
      </c>
      <c r="M1432" t="s">
        <v>13964</v>
      </c>
      <c r="N1432" t="s">
        <v>13965</v>
      </c>
      <c r="O1432" t="s">
        <v>20</v>
      </c>
      <c r="P1432" t="s">
        <v>36</v>
      </c>
      <c r="Q1432" t="s">
        <v>20</v>
      </c>
      <c r="R1432" t="s">
        <v>13966</v>
      </c>
      <c r="S1432" t="s">
        <v>13967</v>
      </c>
      <c r="T1432" t="s">
        <v>13968</v>
      </c>
    </row>
    <row r="1433" spans="1:20" x14ac:dyDescent="0.25">
      <c r="A1433" t="s">
        <v>13969</v>
      </c>
      <c r="B1433" t="s">
        <v>13970</v>
      </c>
      <c r="C1433" t="s">
        <v>20</v>
      </c>
      <c r="D1433" t="s">
        <v>3285</v>
      </c>
      <c r="E1433" t="s">
        <v>3286</v>
      </c>
      <c r="F1433" t="s">
        <v>45</v>
      </c>
      <c r="G1433" t="s">
        <v>618</v>
      </c>
      <c r="H1433" t="s">
        <v>13971</v>
      </c>
      <c r="I1433" t="s">
        <v>13972</v>
      </c>
      <c r="J1433" t="s">
        <v>49</v>
      </c>
      <c r="K1433" t="s">
        <v>31</v>
      </c>
      <c r="L1433" t="s">
        <v>32</v>
      </c>
      <c r="M1433" t="s">
        <v>13973</v>
      </c>
      <c r="N1433" t="s">
        <v>13974</v>
      </c>
      <c r="O1433" t="s">
        <v>4435</v>
      </c>
      <c r="P1433" t="s">
        <v>36</v>
      </c>
      <c r="Q1433" t="s">
        <v>20</v>
      </c>
      <c r="R1433" t="s">
        <v>13975</v>
      </c>
      <c r="S1433" t="s">
        <v>13976</v>
      </c>
      <c r="T1433" t="s">
        <v>13977</v>
      </c>
    </row>
    <row r="1434" spans="1:20" x14ac:dyDescent="0.25">
      <c r="A1434" t="s">
        <v>13978</v>
      </c>
      <c r="B1434" t="s">
        <v>13979</v>
      </c>
      <c r="C1434" t="s">
        <v>13980</v>
      </c>
      <c r="D1434" t="s">
        <v>3285</v>
      </c>
      <c r="E1434" t="s">
        <v>3286</v>
      </c>
      <c r="F1434" t="s">
        <v>1075</v>
      </c>
      <c r="G1434" t="s">
        <v>618</v>
      </c>
      <c r="H1434" t="s">
        <v>13981</v>
      </c>
      <c r="I1434" t="s">
        <v>13982</v>
      </c>
      <c r="J1434" t="s">
        <v>49</v>
      </c>
      <c r="K1434" t="s">
        <v>50</v>
      </c>
      <c r="L1434" t="s">
        <v>32</v>
      </c>
      <c r="M1434" t="s">
        <v>11960</v>
      </c>
      <c r="N1434" t="s">
        <v>13983</v>
      </c>
      <c r="O1434" t="s">
        <v>20</v>
      </c>
      <c r="P1434" t="s">
        <v>36</v>
      </c>
      <c r="Q1434" t="s">
        <v>20</v>
      </c>
      <c r="R1434" t="s">
        <v>13984</v>
      </c>
      <c r="S1434" t="s">
        <v>13985</v>
      </c>
      <c r="T1434" t="s">
        <v>13986</v>
      </c>
    </row>
    <row r="1435" spans="1:20" x14ac:dyDescent="0.25">
      <c r="A1435" t="s">
        <v>13987</v>
      </c>
      <c r="B1435" t="s">
        <v>13988</v>
      </c>
      <c r="C1435" t="s">
        <v>13989</v>
      </c>
      <c r="D1435" t="s">
        <v>3285</v>
      </c>
      <c r="E1435" t="s">
        <v>3286</v>
      </c>
      <c r="F1435" t="s">
        <v>173</v>
      </c>
      <c r="G1435" t="s">
        <v>13990</v>
      </c>
      <c r="H1435" t="s">
        <v>13991</v>
      </c>
      <c r="I1435" t="s">
        <v>13992</v>
      </c>
      <c r="J1435" t="s">
        <v>49</v>
      </c>
      <c r="K1435" t="s">
        <v>31</v>
      </c>
      <c r="L1435" t="s">
        <v>32</v>
      </c>
      <c r="M1435" t="s">
        <v>13993</v>
      </c>
      <c r="N1435" t="s">
        <v>13994</v>
      </c>
      <c r="O1435" t="s">
        <v>13995</v>
      </c>
      <c r="P1435" t="s">
        <v>36</v>
      </c>
      <c r="Q1435" t="s">
        <v>20</v>
      </c>
      <c r="R1435" t="s">
        <v>13996</v>
      </c>
      <c r="S1435" t="s">
        <v>13997</v>
      </c>
      <c r="T1435" t="s">
        <v>13998</v>
      </c>
    </row>
    <row r="1436" spans="1:20" x14ac:dyDescent="0.25">
      <c r="A1436" t="s">
        <v>13999</v>
      </c>
      <c r="B1436" t="s">
        <v>14000</v>
      </c>
      <c r="C1436" t="s">
        <v>14001</v>
      </c>
      <c r="D1436" t="s">
        <v>2464</v>
      </c>
      <c r="E1436" t="s">
        <v>2465</v>
      </c>
      <c r="F1436" t="s">
        <v>692</v>
      </c>
      <c r="G1436" t="s">
        <v>6958</v>
      </c>
      <c r="H1436" t="s">
        <v>14002</v>
      </c>
      <c r="I1436" t="s">
        <v>14003</v>
      </c>
      <c r="J1436" t="s">
        <v>49</v>
      </c>
      <c r="K1436" t="s">
        <v>50</v>
      </c>
      <c r="L1436" t="s">
        <v>32</v>
      </c>
      <c r="M1436" t="s">
        <v>14004</v>
      </c>
      <c r="N1436" t="s">
        <v>8042</v>
      </c>
      <c r="O1436" t="s">
        <v>14005</v>
      </c>
      <c r="P1436" t="s">
        <v>36</v>
      </c>
      <c r="Q1436" t="s">
        <v>20</v>
      </c>
      <c r="R1436" t="s">
        <v>14006</v>
      </c>
      <c r="S1436" t="s">
        <v>14007</v>
      </c>
      <c r="T1436" t="s">
        <v>14008</v>
      </c>
    </row>
    <row r="1437" spans="1:20" x14ac:dyDescent="0.25">
      <c r="A1437" t="s">
        <v>14009</v>
      </c>
      <c r="B1437" t="s">
        <v>14010</v>
      </c>
      <c r="C1437" t="s">
        <v>14011</v>
      </c>
      <c r="D1437" t="s">
        <v>2464</v>
      </c>
      <c r="E1437" t="s">
        <v>2465</v>
      </c>
      <c r="F1437" t="s">
        <v>1459</v>
      </c>
      <c r="G1437" t="s">
        <v>6105</v>
      </c>
      <c r="H1437" t="s">
        <v>10330</v>
      </c>
      <c r="I1437" t="s">
        <v>14012</v>
      </c>
      <c r="J1437" t="s">
        <v>49</v>
      </c>
      <c r="K1437" t="s">
        <v>50</v>
      </c>
      <c r="L1437" t="s">
        <v>32</v>
      </c>
      <c r="M1437" t="s">
        <v>14013</v>
      </c>
      <c r="N1437" t="s">
        <v>7289</v>
      </c>
      <c r="O1437" t="s">
        <v>10771</v>
      </c>
      <c r="P1437" t="s">
        <v>36</v>
      </c>
      <c r="Q1437" t="s">
        <v>20</v>
      </c>
      <c r="R1437" t="s">
        <v>14014</v>
      </c>
      <c r="S1437" t="s">
        <v>14015</v>
      </c>
      <c r="T1437" t="s">
        <v>14016</v>
      </c>
    </row>
    <row r="1438" spans="1:20" x14ac:dyDescent="0.25">
      <c r="A1438" t="s">
        <v>14017</v>
      </c>
      <c r="B1438" t="s">
        <v>14018</v>
      </c>
      <c r="C1438" t="s">
        <v>20</v>
      </c>
      <c r="D1438" t="s">
        <v>6296</v>
      </c>
      <c r="E1438" t="s">
        <v>14019</v>
      </c>
      <c r="F1438" t="s">
        <v>303</v>
      </c>
      <c r="G1438" t="s">
        <v>1063</v>
      </c>
      <c r="H1438" t="s">
        <v>2746</v>
      </c>
      <c r="I1438" t="s">
        <v>14020</v>
      </c>
      <c r="J1438" t="s">
        <v>49</v>
      </c>
      <c r="K1438" t="s">
        <v>50</v>
      </c>
      <c r="L1438" t="s">
        <v>32</v>
      </c>
      <c r="M1438" t="s">
        <v>14021</v>
      </c>
      <c r="N1438" t="s">
        <v>3914</v>
      </c>
      <c r="O1438" t="s">
        <v>14022</v>
      </c>
      <c r="P1438" t="s">
        <v>36</v>
      </c>
      <c r="Q1438" t="s">
        <v>20</v>
      </c>
      <c r="R1438" t="s">
        <v>14023</v>
      </c>
      <c r="S1438" t="s">
        <v>14024</v>
      </c>
      <c r="T1438" t="s">
        <v>14025</v>
      </c>
    </row>
    <row r="1439" spans="1:20" x14ac:dyDescent="0.25">
      <c r="A1439" t="s">
        <v>14026</v>
      </c>
      <c r="B1439" t="s">
        <v>14027</v>
      </c>
      <c r="C1439" t="s">
        <v>14028</v>
      </c>
      <c r="D1439" t="s">
        <v>2464</v>
      </c>
      <c r="E1439" t="s">
        <v>2465</v>
      </c>
      <c r="F1439" t="s">
        <v>3021</v>
      </c>
      <c r="G1439" t="s">
        <v>419</v>
      </c>
      <c r="H1439" t="s">
        <v>14029</v>
      </c>
      <c r="I1439" t="s">
        <v>14030</v>
      </c>
      <c r="J1439" t="s">
        <v>49</v>
      </c>
      <c r="K1439" t="s">
        <v>31</v>
      </c>
      <c r="L1439" t="s">
        <v>32</v>
      </c>
      <c r="M1439" t="s">
        <v>14031</v>
      </c>
      <c r="N1439" t="s">
        <v>10231</v>
      </c>
      <c r="O1439" t="s">
        <v>20</v>
      </c>
      <c r="P1439" t="s">
        <v>36</v>
      </c>
      <c r="Q1439" t="s">
        <v>20</v>
      </c>
      <c r="R1439" t="s">
        <v>14032</v>
      </c>
      <c r="S1439" t="s">
        <v>14033</v>
      </c>
      <c r="T1439" t="s">
        <v>14034</v>
      </c>
    </row>
    <row r="1440" spans="1:20" x14ac:dyDescent="0.25">
      <c r="A1440" t="s">
        <v>14035</v>
      </c>
      <c r="B1440" t="s">
        <v>14036</v>
      </c>
      <c r="C1440" t="s">
        <v>14037</v>
      </c>
      <c r="D1440" t="s">
        <v>2464</v>
      </c>
      <c r="E1440" t="s">
        <v>2465</v>
      </c>
      <c r="F1440" t="s">
        <v>479</v>
      </c>
      <c r="G1440" t="s">
        <v>6699</v>
      </c>
      <c r="H1440" t="s">
        <v>14038</v>
      </c>
      <c r="I1440" t="s">
        <v>14039</v>
      </c>
      <c r="J1440" t="s">
        <v>49</v>
      </c>
      <c r="K1440" t="s">
        <v>50</v>
      </c>
      <c r="L1440" t="s">
        <v>32</v>
      </c>
      <c r="M1440" t="s">
        <v>14040</v>
      </c>
      <c r="N1440" t="s">
        <v>12797</v>
      </c>
      <c r="O1440" t="s">
        <v>20</v>
      </c>
      <c r="P1440" t="s">
        <v>36</v>
      </c>
      <c r="Q1440" t="s">
        <v>20</v>
      </c>
      <c r="R1440" t="s">
        <v>14041</v>
      </c>
      <c r="S1440" t="s">
        <v>14042</v>
      </c>
      <c r="T1440" t="s">
        <v>14043</v>
      </c>
    </row>
    <row r="1441" spans="1:20" x14ac:dyDescent="0.25">
      <c r="A1441" t="s">
        <v>14044</v>
      </c>
      <c r="B1441" t="s">
        <v>14045</v>
      </c>
      <c r="C1441" t="s">
        <v>14046</v>
      </c>
      <c r="D1441" t="s">
        <v>2464</v>
      </c>
      <c r="E1441" t="s">
        <v>2465</v>
      </c>
      <c r="F1441" t="s">
        <v>418</v>
      </c>
      <c r="G1441" t="s">
        <v>14047</v>
      </c>
      <c r="H1441" t="s">
        <v>9213</v>
      </c>
      <c r="I1441" t="s">
        <v>14048</v>
      </c>
      <c r="J1441" t="s">
        <v>49</v>
      </c>
      <c r="K1441" t="s">
        <v>50</v>
      </c>
      <c r="L1441" t="s">
        <v>32</v>
      </c>
      <c r="M1441" t="s">
        <v>14049</v>
      </c>
      <c r="N1441" t="s">
        <v>14050</v>
      </c>
      <c r="O1441" t="s">
        <v>20</v>
      </c>
      <c r="P1441" t="s">
        <v>36</v>
      </c>
      <c r="Q1441" t="s">
        <v>20</v>
      </c>
      <c r="R1441" t="s">
        <v>14051</v>
      </c>
      <c r="S1441" t="s">
        <v>14052</v>
      </c>
      <c r="T1441" t="s">
        <v>14053</v>
      </c>
    </row>
    <row r="1442" spans="1:20" x14ac:dyDescent="0.25">
      <c r="A1442" t="s">
        <v>14054</v>
      </c>
      <c r="B1442" t="s">
        <v>14055</v>
      </c>
      <c r="C1442" t="s">
        <v>20</v>
      </c>
      <c r="D1442" t="s">
        <v>2464</v>
      </c>
      <c r="E1442" t="s">
        <v>2465</v>
      </c>
      <c r="F1442" t="s">
        <v>500</v>
      </c>
      <c r="G1442" t="s">
        <v>6008</v>
      </c>
      <c r="H1442" t="s">
        <v>14056</v>
      </c>
      <c r="I1442" t="s">
        <v>14057</v>
      </c>
      <c r="J1442" t="s">
        <v>49</v>
      </c>
      <c r="K1442" t="s">
        <v>50</v>
      </c>
      <c r="L1442" t="s">
        <v>32</v>
      </c>
      <c r="M1442" t="s">
        <v>14058</v>
      </c>
      <c r="N1442" t="s">
        <v>14059</v>
      </c>
      <c r="O1442" t="s">
        <v>20</v>
      </c>
      <c r="P1442" t="s">
        <v>36</v>
      </c>
      <c r="Q1442" t="s">
        <v>20</v>
      </c>
      <c r="R1442" t="s">
        <v>14060</v>
      </c>
      <c r="S1442" t="s">
        <v>14061</v>
      </c>
      <c r="T1442" t="s">
        <v>14062</v>
      </c>
    </row>
    <row r="1443" spans="1:20" x14ac:dyDescent="0.25">
      <c r="A1443" t="s">
        <v>14063</v>
      </c>
      <c r="B1443" t="s">
        <v>14064</v>
      </c>
      <c r="C1443" t="s">
        <v>14065</v>
      </c>
      <c r="D1443" t="s">
        <v>2464</v>
      </c>
      <c r="E1443" t="s">
        <v>2465</v>
      </c>
      <c r="F1443" t="s">
        <v>3021</v>
      </c>
      <c r="G1443" t="s">
        <v>6330</v>
      </c>
      <c r="H1443" t="s">
        <v>14066</v>
      </c>
      <c r="I1443" t="s">
        <v>14067</v>
      </c>
      <c r="J1443" t="s">
        <v>49</v>
      </c>
      <c r="K1443" t="s">
        <v>50</v>
      </c>
      <c r="L1443" t="s">
        <v>32</v>
      </c>
      <c r="M1443" t="s">
        <v>14068</v>
      </c>
      <c r="N1443" t="s">
        <v>14069</v>
      </c>
      <c r="O1443" t="s">
        <v>20</v>
      </c>
      <c r="P1443" t="s">
        <v>36</v>
      </c>
      <c r="Q1443" t="s">
        <v>20</v>
      </c>
      <c r="R1443" t="s">
        <v>14070</v>
      </c>
      <c r="S1443" t="s">
        <v>14071</v>
      </c>
      <c r="T1443" t="s">
        <v>14072</v>
      </c>
    </row>
    <row r="1444" spans="1:20" x14ac:dyDescent="0.25">
      <c r="A1444" t="s">
        <v>14073</v>
      </c>
      <c r="B1444" t="s">
        <v>14074</v>
      </c>
      <c r="C1444" t="s">
        <v>14075</v>
      </c>
      <c r="D1444" t="s">
        <v>4370</v>
      </c>
      <c r="E1444" t="s">
        <v>13150</v>
      </c>
      <c r="F1444" t="s">
        <v>26</v>
      </c>
      <c r="G1444" t="s">
        <v>1650</v>
      </c>
      <c r="H1444" t="s">
        <v>14076</v>
      </c>
      <c r="I1444" t="s">
        <v>14077</v>
      </c>
      <c r="J1444" t="s">
        <v>49</v>
      </c>
      <c r="K1444" t="s">
        <v>137</v>
      </c>
      <c r="L1444" t="s">
        <v>32</v>
      </c>
      <c r="M1444" t="s">
        <v>14078</v>
      </c>
      <c r="N1444" t="s">
        <v>14079</v>
      </c>
      <c r="O1444" t="s">
        <v>20</v>
      </c>
      <c r="P1444" t="s">
        <v>36</v>
      </c>
      <c r="Q1444" t="s">
        <v>20</v>
      </c>
      <c r="R1444" t="s">
        <v>14080</v>
      </c>
      <c r="S1444" t="s">
        <v>14081</v>
      </c>
      <c r="T1444" t="s">
        <v>14082</v>
      </c>
    </row>
    <row r="1445" spans="1:20" x14ac:dyDescent="0.25">
      <c r="A1445" t="s">
        <v>14083</v>
      </c>
      <c r="B1445" t="s">
        <v>14084</v>
      </c>
      <c r="C1445" t="s">
        <v>14085</v>
      </c>
      <c r="D1445" t="s">
        <v>4370</v>
      </c>
      <c r="E1445" t="s">
        <v>13150</v>
      </c>
      <c r="F1445" t="s">
        <v>119</v>
      </c>
      <c r="G1445" t="s">
        <v>5385</v>
      </c>
      <c r="H1445" t="s">
        <v>14086</v>
      </c>
      <c r="I1445" t="s">
        <v>14087</v>
      </c>
      <c r="J1445" t="s">
        <v>49</v>
      </c>
      <c r="K1445" t="s">
        <v>137</v>
      </c>
      <c r="L1445" t="s">
        <v>32</v>
      </c>
      <c r="M1445" t="s">
        <v>14088</v>
      </c>
      <c r="N1445" t="s">
        <v>14089</v>
      </c>
      <c r="O1445" t="s">
        <v>20</v>
      </c>
      <c r="P1445" t="s">
        <v>36</v>
      </c>
      <c r="Q1445" t="s">
        <v>20</v>
      </c>
      <c r="R1445" t="s">
        <v>14090</v>
      </c>
      <c r="S1445" t="s">
        <v>14091</v>
      </c>
      <c r="T1445" t="s">
        <v>14092</v>
      </c>
    </row>
    <row r="1446" spans="1:20" x14ac:dyDescent="0.25">
      <c r="A1446" t="s">
        <v>14093</v>
      </c>
      <c r="B1446" t="s">
        <v>14094</v>
      </c>
      <c r="C1446" t="s">
        <v>14095</v>
      </c>
      <c r="D1446" t="s">
        <v>4370</v>
      </c>
      <c r="E1446" t="s">
        <v>13150</v>
      </c>
      <c r="F1446" t="s">
        <v>119</v>
      </c>
      <c r="G1446" t="s">
        <v>4359</v>
      </c>
      <c r="H1446" t="s">
        <v>14096</v>
      </c>
      <c r="I1446" t="s">
        <v>14097</v>
      </c>
      <c r="J1446" t="s">
        <v>49</v>
      </c>
      <c r="K1446" t="s">
        <v>137</v>
      </c>
      <c r="L1446" t="s">
        <v>32</v>
      </c>
      <c r="M1446" t="s">
        <v>14098</v>
      </c>
      <c r="N1446" t="s">
        <v>14099</v>
      </c>
      <c r="O1446" t="s">
        <v>20</v>
      </c>
      <c r="P1446" t="s">
        <v>36</v>
      </c>
      <c r="Q1446" t="s">
        <v>20</v>
      </c>
      <c r="R1446" t="s">
        <v>14100</v>
      </c>
      <c r="S1446" t="s">
        <v>14101</v>
      </c>
      <c r="T1446" t="s">
        <v>14102</v>
      </c>
    </row>
    <row r="1447" spans="1:20" x14ac:dyDescent="0.25">
      <c r="A1447" t="s">
        <v>14103</v>
      </c>
      <c r="B1447" t="s">
        <v>14104</v>
      </c>
      <c r="C1447" t="s">
        <v>14105</v>
      </c>
      <c r="D1447" t="s">
        <v>5479</v>
      </c>
      <c r="E1447" t="s">
        <v>5479</v>
      </c>
      <c r="F1447" t="s">
        <v>210</v>
      </c>
      <c r="G1447" t="s">
        <v>14106</v>
      </c>
      <c r="H1447" t="s">
        <v>14107</v>
      </c>
      <c r="I1447" t="s">
        <v>14108</v>
      </c>
      <c r="J1447" t="s">
        <v>49</v>
      </c>
      <c r="K1447" t="s">
        <v>31</v>
      </c>
      <c r="L1447" t="s">
        <v>32</v>
      </c>
      <c r="M1447" t="s">
        <v>14109</v>
      </c>
      <c r="N1447" t="s">
        <v>14110</v>
      </c>
      <c r="O1447" t="s">
        <v>13859</v>
      </c>
      <c r="P1447" t="s">
        <v>36</v>
      </c>
      <c r="Q1447" t="s">
        <v>20</v>
      </c>
      <c r="R1447" t="s">
        <v>14111</v>
      </c>
      <c r="S1447" t="s">
        <v>14112</v>
      </c>
      <c r="T1447" t="s">
        <v>14113</v>
      </c>
    </row>
    <row r="1448" spans="1:20" x14ac:dyDescent="0.25">
      <c r="A1448" t="s">
        <v>14114</v>
      </c>
      <c r="B1448" t="s">
        <v>14115</v>
      </c>
      <c r="C1448" t="s">
        <v>20</v>
      </c>
      <c r="D1448" t="s">
        <v>6296</v>
      </c>
      <c r="E1448" t="s">
        <v>14019</v>
      </c>
      <c r="F1448" t="s">
        <v>303</v>
      </c>
      <c r="G1448" t="s">
        <v>1063</v>
      </c>
      <c r="H1448" t="s">
        <v>14116</v>
      </c>
      <c r="I1448" t="s">
        <v>14117</v>
      </c>
      <c r="J1448" t="s">
        <v>49</v>
      </c>
      <c r="K1448" t="s">
        <v>137</v>
      </c>
      <c r="L1448" t="s">
        <v>32</v>
      </c>
      <c r="M1448" t="s">
        <v>14118</v>
      </c>
      <c r="N1448" t="s">
        <v>14119</v>
      </c>
      <c r="O1448" t="s">
        <v>14022</v>
      </c>
      <c r="P1448" t="s">
        <v>36</v>
      </c>
      <c r="Q1448" t="s">
        <v>20</v>
      </c>
      <c r="R1448" t="s">
        <v>14120</v>
      </c>
      <c r="S1448" t="s">
        <v>14121</v>
      </c>
      <c r="T1448" t="s">
        <v>14122</v>
      </c>
    </row>
    <row r="1449" spans="1:20" x14ac:dyDescent="0.25">
      <c r="A1449" t="s">
        <v>14123</v>
      </c>
      <c r="B1449" t="s">
        <v>12717</v>
      </c>
      <c r="C1449" t="s">
        <v>20</v>
      </c>
      <c r="D1449" t="s">
        <v>2464</v>
      </c>
      <c r="E1449" t="s">
        <v>2465</v>
      </c>
      <c r="F1449" t="s">
        <v>366</v>
      </c>
      <c r="G1449" t="s">
        <v>6860</v>
      </c>
      <c r="H1449" t="s">
        <v>14124</v>
      </c>
      <c r="I1449" t="s">
        <v>7133</v>
      </c>
      <c r="J1449" t="s">
        <v>49</v>
      </c>
      <c r="K1449" t="s">
        <v>50</v>
      </c>
      <c r="L1449" t="s">
        <v>32</v>
      </c>
      <c r="M1449" t="s">
        <v>14125</v>
      </c>
      <c r="N1449" t="s">
        <v>14126</v>
      </c>
      <c r="O1449" t="s">
        <v>14127</v>
      </c>
      <c r="P1449" t="s">
        <v>36</v>
      </c>
      <c r="Q1449" t="s">
        <v>20</v>
      </c>
      <c r="R1449" t="s">
        <v>14128</v>
      </c>
      <c r="S1449" t="s">
        <v>14129</v>
      </c>
      <c r="T1449" t="s">
        <v>14130</v>
      </c>
    </row>
    <row r="1450" spans="1:20" x14ac:dyDescent="0.25">
      <c r="A1450" t="s">
        <v>14131</v>
      </c>
      <c r="B1450" t="s">
        <v>14132</v>
      </c>
      <c r="C1450" t="s">
        <v>14133</v>
      </c>
      <c r="D1450" t="s">
        <v>2464</v>
      </c>
      <c r="E1450" t="s">
        <v>2465</v>
      </c>
      <c r="F1450" t="s">
        <v>3021</v>
      </c>
      <c r="G1450" t="s">
        <v>8029</v>
      </c>
      <c r="H1450" t="s">
        <v>11469</v>
      </c>
      <c r="I1450" t="s">
        <v>14134</v>
      </c>
      <c r="J1450" t="s">
        <v>49</v>
      </c>
      <c r="K1450" t="s">
        <v>50</v>
      </c>
      <c r="L1450" t="s">
        <v>32</v>
      </c>
      <c r="M1450" t="s">
        <v>8099</v>
      </c>
      <c r="N1450" t="s">
        <v>11104</v>
      </c>
      <c r="O1450" t="s">
        <v>20</v>
      </c>
      <c r="P1450" t="s">
        <v>36</v>
      </c>
      <c r="Q1450" t="s">
        <v>20</v>
      </c>
      <c r="R1450" t="s">
        <v>14135</v>
      </c>
      <c r="S1450" t="s">
        <v>14136</v>
      </c>
      <c r="T1450" t="s">
        <v>14137</v>
      </c>
    </row>
    <row r="1451" spans="1:20" x14ac:dyDescent="0.25">
      <c r="A1451" t="s">
        <v>14138</v>
      </c>
      <c r="B1451" t="s">
        <v>14139</v>
      </c>
      <c r="C1451" t="s">
        <v>14140</v>
      </c>
      <c r="D1451" t="s">
        <v>2464</v>
      </c>
      <c r="E1451" t="s">
        <v>2465</v>
      </c>
      <c r="F1451" t="s">
        <v>1906</v>
      </c>
      <c r="G1451" t="s">
        <v>6030</v>
      </c>
      <c r="H1451" t="s">
        <v>14141</v>
      </c>
      <c r="I1451" t="s">
        <v>14142</v>
      </c>
      <c r="J1451" t="s">
        <v>49</v>
      </c>
      <c r="K1451" t="s">
        <v>50</v>
      </c>
      <c r="L1451" t="s">
        <v>32</v>
      </c>
      <c r="M1451" t="s">
        <v>8041</v>
      </c>
      <c r="N1451" t="s">
        <v>14143</v>
      </c>
      <c r="O1451" t="s">
        <v>20</v>
      </c>
      <c r="P1451" t="s">
        <v>36</v>
      </c>
      <c r="Q1451" t="s">
        <v>20</v>
      </c>
      <c r="R1451" t="s">
        <v>14144</v>
      </c>
      <c r="S1451" t="s">
        <v>14145</v>
      </c>
      <c r="T1451" t="s">
        <v>14146</v>
      </c>
    </row>
    <row r="1452" spans="1:20" x14ac:dyDescent="0.25">
      <c r="A1452" t="s">
        <v>14147</v>
      </c>
      <c r="B1452" t="s">
        <v>14148</v>
      </c>
      <c r="C1452" t="s">
        <v>14149</v>
      </c>
      <c r="D1452" t="s">
        <v>2464</v>
      </c>
      <c r="E1452" t="s">
        <v>2465</v>
      </c>
      <c r="F1452" t="s">
        <v>1459</v>
      </c>
      <c r="G1452" t="s">
        <v>6008</v>
      </c>
      <c r="H1452" t="s">
        <v>14150</v>
      </c>
      <c r="I1452" t="s">
        <v>14151</v>
      </c>
      <c r="J1452" t="s">
        <v>49</v>
      </c>
      <c r="K1452" t="s">
        <v>50</v>
      </c>
      <c r="L1452" t="s">
        <v>32</v>
      </c>
      <c r="M1452" t="s">
        <v>14152</v>
      </c>
      <c r="N1452" t="s">
        <v>14153</v>
      </c>
      <c r="O1452" t="s">
        <v>10885</v>
      </c>
      <c r="P1452" t="s">
        <v>36</v>
      </c>
      <c r="Q1452" t="s">
        <v>20</v>
      </c>
      <c r="R1452" t="s">
        <v>14154</v>
      </c>
      <c r="S1452" t="s">
        <v>14155</v>
      </c>
      <c r="T1452" t="s">
        <v>14156</v>
      </c>
    </row>
    <row r="1453" spans="1:20" x14ac:dyDescent="0.25">
      <c r="A1453" t="s">
        <v>14157</v>
      </c>
      <c r="B1453" t="s">
        <v>14158</v>
      </c>
      <c r="C1453" t="s">
        <v>14159</v>
      </c>
      <c r="D1453" t="s">
        <v>2464</v>
      </c>
      <c r="E1453" t="s">
        <v>2465</v>
      </c>
      <c r="F1453" t="s">
        <v>5936</v>
      </c>
      <c r="G1453" t="s">
        <v>9222</v>
      </c>
      <c r="H1453" t="s">
        <v>14160</v>
      </c>
      <c r="I1453" t="s">
        <v>14161</v>
      </c>
      <c r="J1453" t="s">
        <v>49</v>
      </c>
      <c r="K1453" t="s">
        <v>50</v>
      </c>
      <c r="L1453" t="s">
        <v>32</v>
      </c>
      <c r="M1453" t="s">
        <v>14162</v>
      </c>
      <c r="N1453" t="s">
        <v>14163</v>
      </c>
      <c r="O1453" t="s">
        <v>20</v>
      </c>
      <c r="P1453" t="s">
        <v>36</v>
      </c>
      <c r="Q1453" t="s">
        <v>20</v>
      </c>
      <c r="R1453" t="s">
        <v>14164</v>
      </c>
      <c r="S1453" t="s">
        <v>14165</v>
      </c>
      <c r="T1453" t="s">
        <v>14166</v>
      </c>
    </row>
    <row r="1454" spans="1:20" x14ac:dyDescent="0.25">
      <c r="A1454" t="s">
        <v>14167</v>
      </c>
      <c r="B1454" t="s">
        <v>14168</v>
      </c>
      <c r="C1454" t="s">
        <v>20</v>
      </c>
      <c r="D1454" t="s">
        <v>2464</v>
      </c>
      <c r="E1454" t="s">
        <v>2465</v>
      </c>
      <c r="F1454" t="s">
        <v>3021</v>
      </c>
      <c r="G1454" t="s">
        <v>3692</v>
      </c>
      <c r="H1454" t="s">
        <v>14169</v>
      </c>
      <c r="I1454" t="s">
        <v>14170</v>
      </c>
      <c r="J1454" t="s">
        <v>49</v>
      </c>
      <c r="K1454" t="s">
        <v>50</v>
      </c>
      <c r="L1454" t="s">
        <v>32</v>
      </c>
      <c r="M1454" t="s">
        <v>14171</v>
      </c>
      <c r="N1454" t="s">
        <v>14172</v>
      </c>
      <c r="O1454" t="s">
        <v>20</v>
      </c>
      <c r="P1454" t="s">
        <v>36</v>
      </c>
      <c r="Q1454" t="s">
        <v>20</v>
      </c>
      <c r="R1454" t="s">
        <v>14173</v>
      </c>
      <c r="S1454" t="s">
        <v>14174</v>
      </c>
      <c r="T1454" t="s">
        <v>14175</v>
      </c>
    </row>
    <row r="1455" spans="1:20" x14ac:dyDescent="0.25">
      <c r="A1455" t="s">
        <v>14176</v>
      </c>
      <c r="B1455" t="s">
        <v>14177</v>
      </c>
      <c r="C1455" t="s">
        <v>14178</v>
      </c>
      <c r="D1455" t="s">
        <v>2464</v>
      </c>
      <c r="E1455" t="s">
        <v>2464</v>
      </c>
      <c r="F1455" t="s">
        <v>1075</v>
      </c>
      <c r="G1455" t="s">
        <v>6901</v>
      </c>
      <c r="H1455" t="s">
        <v>14179</v>
      </c>
      <c r="I1455" t="s">
        <v>14180</v>
      </c>
      <c r="J1455" t="s">
        <v>49</v>
      </c>
      <c r="K1455" t="s">
        <v>31</v>
      </c>
      <c r="L1455" t="s">
        <v>32</v>
      </c>
      <c r="M1455" t="s">
        <v>14181</v>
      </c>
      <c r="N1455" t="s">
        <v>14182</v>
      </c>
      <c r="O1455" t="s">
        <v>14183</v>
      </c>
      <c r="P1455" t="s">
        <v>36</v>
      </c>
      <c r="Q1455" t="s">
        <v>20</v>
      </c>
      <c r="R1455" t="s">
        <v>14184</v>
      </c>
      <c r="S1455" t="s">
        <v>14185</v>
      </c>
      <c r="T1455" t="s">
        <v>14186</v>
      </c>
    </row>
    <row r="1456" spans="1:20" x14ac:dyDescent="0.25">
      <c r="A1456" t="s">
        <v>14187</v>
      </c>
      <c r="B1456" t="s">
        <v>14188</v>
      </c>
      <c r="C1456" t="s">
        <v>14189</v>
      </c>
      <c r="D1456" t="s">
        <v>3285</v>
      </c>
      <c r="E1456" t="s">
        <v>3286</v>
      </c>
      <c r="F1456" t="s">
        <v>443</v>
      </c>
      <c r="G1456" t="s">
        <v>618</v>
      </c>
      <c r="H1456" t="s">
        <v>14190</v>
      </c>
      <c r="I1456" t="s">
        <v>14191</v>
      </c>
      <c r="J1456" t="s">
        <v>49</v>
      </c>
      <c r="K1456" t="s">
        <v>31</v>
      </c>
      <c r="L1456" t="s">
        <v>32</v>
      </c>
      <c r="M1456" t="s">
        <v>14192</v>
      </c>
      <c r="N1456" t="s">
        <v>6274</v>
      </c>
      <c r="O1456" t="s">
        <v>14193</v>
      </c>
      <c r="P1456" t="s">
        <v>36</v>
      </c>
      <c r="Q1456" t="s">
        <v>20</v>
      </c>
      <c r="R1456" t="s">
        <v>14194</v>
      </c>
      <c r="S1456" t="s">
        <v>14195</v>
      </c>
      <c r="T1456" t="s">
        <v>14196</v>
      </c>
    </row>
    <row r="1457" spans="1:20" x14ac:dyDescent="0.25">
      <c r="A1457" t="s">
        <v>14197</v>
      </c>
      <c r="B1457" t="s">
        <v>14198</v>
      </c>
      <c r="C1457" t="s">
        <v>14199</v>
      </c>
      <c r="D1457" t="s">
        <v>2464</v>
      </c>
      <c r="E1457" t="s">
        <v>2465</v>
      </c>
      <c r="F1457" t="s">
        <v>479</v>
      </c>
      <c r="G1457" t="s">
        <v>6008</v>
      </c>
      <c r="H1457" t="s">
        <v>14200</v>
      </c>
      <c r="I1457" t="s">
        <v>14201</v>
      </c>
      <c r="J1457" t="s">
        <v>49</v>
      </c>
      <c r="K1457" t="s">
        <v>50</v>
      </c>
      <c r="L1457" t="s">
        <v>32</v>
      </c>
      <c r="M1457" t="s">
        <v>14202</v>
      </c>
      <c r="N1457" t="s">
        <v>14203</v>
      </c>
      <c r="O1457" t="s">
        <v>14204</v>
      </c>
      <c r="P1457" t="s">
        <v>36</v>
      </c>
      <c r="Q1457" t="s">
        <v>20</v>
      </c>
      <c r="R1457" t="s">
        <v>14205</v>
      </c>
      <c r="S1457" t="s">
        <v>14206</v>
      </c>
      <c r="T1457" t="s">
        <v>14207</v>
      </c>
    </row>
    <row r="1458" spans="1:20" x14ac:dyDescent="0.25">
      <c r="A1458" t="s">
        <v>14208</v>
      </c>
      <c r="B1458" t="s">
        <v>14209</v>
      </c>
      <c r="C1458" t="s">
        <v>20</v>
      </c>
      <c r="D1458" t="s">
        <v>2464</v>
      </c>
      <c r="E1458" t="s">
        <v>2465</v>
      </c>
      <c r="F1458" t="s">
        <v>692</v>
      </c>
      <c r="G1458" t="s">
        <v>6958</v>
      </c>
      <c r="H1458" t="s">
        <v>14210</v>
      </c>
      <c r="I1458" t="s">
        <v>14211</v>
      </c>
      <c r="J1458" t="s">
        <v>49</v>
      </c>
      <c r="K1458" t="s">
        <v>50</v>
      </c>
      <c r="L1458" t="s">
        <v>32</v>
      </c>
      <c r="M1458" t="s">
        <v>14212</v>
      </c>
      <c r="N1458" t="s">
        <v>14126</v>
      </c>
      <c r="O1458" t="s">
        <v>7707</v>
      </c>
      <c r="P1458" t="s">
        <v>36</v>
      </c>
      <c r="Q1458" t="s">
        <v>20</v>
      </c>
      <c r="R1458" t="s">
        <v>14213</v>
      </c>
      <c r="S1458" t="s">
        <v>14214</v>
      </c>
      <c r="T1458" t="s">
        <v>14215</v>
      </c>
    </row>
    <row r="1459" spans="1:20" x14ac:dyDescent="0.25">
      <c r="A1459" t="s">
        <v>14216</v>
      </c>
      <c r="B1459" t="s">
        <v>14217</v>
      </c>
      <c r="C1459" t="s">
        <v>14218</v>
      </c>
      <c r="D1459" t="s">
        <v>2464</v>
      </c>
      <c r="E1459" t="s">
        <v>2465</v>
      </c>
      <c r="F1459" t="s">
        <v>961</v>
      </c>
      <c r="G1459" t="s">
        <v>419</v>
      </c>
      <c r="H1459" t="s">
        <v>14219</v>
      </c>
      <c r="I1459" t="s">
        <v>14220</v>
      </c>
      <c r="J1459" t="s">
        <v>49</v>
      </c>
      <c r="K1459" t="s">
        <v>50</v>
      </c>
      <c r="L1459" t="s">
        <v>32</v>
      </c>
      <c r="M1459" t="s">
        <v>14221</v>
      </c>
      <c r="N1459" t="s">
        <v>14222</v>
      </c>
      <c r="O1459" t="s">
        <v>20</v>
      </c>
      <c r="P1459" t="s">
        <v>36</v>
      </c>
      <c r="Q1459" t="s">
        <v>20</v>
      </c>
      <c r="R1459" t="s">
        <v>14223</v>
      </c>
      <c r="S1459" t="s">
        <v>14224</v>
      </c>
      <c r="T1459" t="s">
        <v>14225</v>
      </c>
    </row>
    <row r="1460" spans="1:20" x14ac:dyDescent="0.25">
      <c r="A1460" t="s">
        <v>14226</v>
      </c>
      <c r="B1460" t="s">
        <v>14227</v>
      </c>
      <c r="C1460" t="s">
        <v>14228</v>
      </c>
      <c r="D1460" t="s">
        <v>2464</v>
      </c>
      <c r="E1460" t="s">
        <v>2465</v>
      </c>
      <c r="F1460" t="s">
        <v>692</v>
      </c>
      <c r="G1460" t="s">
        <v>6008</v>
      </c>
      <c r="H1460" t="s">
        <v>14229</v>
      </c>
      <c r="I1460" t="s">
        <v>14230</v>
      </c>
      <c r="J1460" t="s">
        <v>49</v>
      </c>
      <c r="K1460" t="s">
        <v>50</v>
      </c>
      <c r="L1460" t="s">
        <v>32</v>
      </c>
      <c r="M1460" t="s">
        <v>14231</v>
      </c>
      <c r="N1460" t="s">
        <v>8265</v>
      </c>
      <c r="O1460" t="s">
        <v>7707</v>
      </c>
      <c r="P1460" t="s">
        <v>36</v>
      </c>
      <c r="Q1460" t="s">
        <v>20</v>
      </c>
      <c r="R1460" t="s">
        <v>14232</v>
      </c>
      <c r="S1460" t="s">
        <v>14233</v>
      </c>
      <c r="T1460" t="s">
        <v>14234</v>
      </c>
    </row>
    <row r="1461" spans="1:20" x14ac:dyDescent="0.25">
      <c r="A1461" t="s">
        <v>14235</v>
      </c>
      <c r="B1461" t="s">
        <v>14236</v>
      </c>
      <c r="C1461" t="s">
        <v>14237</v>
      </c>
      <c r="D1461" t="s">
        <v>2464</v>
      </c>
      <c r="E1461" t="s">
        <v>2465</v>
      </c>
      <c r="F1461" t="s">
        <v>530</v>
      </c>
      <c r="G1461" t="s">
        <v>6008</v>
      </c>
      <c r="H1461" t="s">
        <v>14238</v>
      </c>
      <c r="I1461" t="s">
        <v>14239</v>
      </c>
      <c r="J1461" t="s">
        <v>49</v>
      </c>
      <c r="K1461" t="s">
        <v>50</v>
      </c>
      <c r="L1461" t="s">
        <v>32</v>
      </c>
      <c r="M1461" t="s">
        <v>14240</v>
      </c>
      <c r="N1461" t="s">
        <v>7025</v>
      </c>
      <c r="O1461" t="s">
        <v>20</v>
      </c>
      <c r="P1461" t="s">
        <v>36</v>
      </c>
      <c r="Q1461" t="s">
        <v>20</v>
      </c>
      <c r="R1461" t="s">
        <v>14241</v>
      </c>
      <c r="S1461" t="s">
        <v>14242</v>
      </c>
      <c r="T1461" t="s">
        <v>14243</v>
      </c>
    </row>
    <row r="1462" spans="1:20" x14ac:dyDescent="0.25">
      <c r="A1462" t="s">
        <v>14244</v>
      </c>
      <c r="B1462" t="s">
        <v>14245</v>
      </c>
      <c r="C1462" t="s">
        <v>14246</v>
      </c>
      <c r="D1462" t="s">
        <v>2464</v>
      </c>
      <c r="E1462" t="s">
        <v>2465</v>
      </c>
      <c r="F1462" t="s">
        <v>418</v>
      </c>
      <c r="G1462" t="s">
        <v>6958</v>
      </c>
      <c r="H1462" t="s">
        <v>14247</v>
      </c>
      <c r="I1462" t="s">
        <v>14248</v>
      </c>
      <c r="J1462" t="s">
        <v>49</v>
      </c>
      <c r="K1462" t="s">
        <v>50</v>
      </c>
      <c r="L1462" t="s">
        <v>32</v>
      </c>
      <c r="M1462" t="s">
        <v>14249</v>
      </c>
      <c r="N1462" t="s">
        <v>14250</v>
      </c>
      <c r="O1462" t="s">
        <v>14251</v>
      </c>
      <c r="P1462" t="s">
        <v>36</v>
      </c>
      <c r="Q1462" t="s">
        <v>20</v>
      </c>
      <c r="R1462" t="s">
        <v>14252</v>
      </c>
      <c r="S1462" t="s">
        <v>14253</v>
      </c>
      <c r="T1462" t="s">
        <v>14254</v>
      </c>
    </row>
    <row r="1463" spans="1:20" x14ac:dyDescent="0.25">
      <c r="A1463" t="s">
        <v>14255</v>
      </c>
      <c r="B1463" t="s">
        <v>14256</v>
      </c>
      <c r="C1463" t="s">
        <v>14257</v>
      </c>
      <c r="D1463" t="s">
        <v>2464</v>
      </c>
      <c r="E1463" t="s">
        <v>2465</v>
      </c>
      <c r="F1463" t="s">
        <v>530</v>
      </c>
      <c r="G1463" t="s">
        <v>6008</v>
      </c>
      <c r="H1463" t="s">
        <v>14258</v>
      </c>
      <c r="I1463" t="s">
        <v>14259</v>
      </c>
      <c r="J1463" t="s">
        <v>49</v>
      </c>
      <c r="K1463" t="s">
        <v>50</v>
      </c>
      <c r="L1463" t="s">
        <v>32</v>
      </c>
      <c r="M1463" t="s">
        <v>14260</v>
      </c>
      <c r="N1463" t="s">
        <v>14261</v>
      </c>
      <c r="O1463" t="s">
        <v>20</v>
      </c>
      <c r="P1463" t="s">
        <v>36</v>
      </c>
      <c r="Q1463" t="s">
        <v>20</v>
      </c>
      <c r="R1463" t="s">
        <v>14262</v>
      </c>
      <c r="S1463" t="s">
        <v>14263</v>
      </c>
      <c r="T1463" t="s">
        <v>14264</v>
      </c>
    </row>
    <row r="1464" spans="1:20" x14ac:dyDescent="0.25">
      <c r="A1464" t="s">
        <v>14265</v>
      </c>
      <c r="B1464" t="s">
        <v>14256</v>
      </c>
      <c r="C1464" t="s">
        <v>14266</v>
      </c>
      <c r="D1464" t="s">
        <v>2464</v>
      </c>
      <c r="E1464" t="s">
        <v>2465</v>
      </c>
      <c r="F1464" t="s">
        <v>418</v>
      </c>
      <c r="G1464" t="s">
        <v>6030</v>
      </c>
      <c r="H1464" t="s">
        <v>14258</v>
      </c>
      <c r="I1464" t="s">
        <v>14259</v>
      </c>
      <c r="J1464" t="s">
        <v>49</v>
      </c>
      <c r="K1464" t="s">
        <v>50</v>
      </c>
      <c r="L1464" t="s">
        <v>32</v>
      </c>
      <c r="M1464" t="s">
        <v>14267</v>
      </c>
      <c r="N1464" t="s">
        <v>14261</v>
      </c>
      <c r="O1464" t="s">
        <v>14256</v>
      </c>
      <c r="P1464" t="s">
        <v>36</v>
      </c>
      <c r="Q1464" t="s">
        <v>20</v>
      </c>
      <c r="R1464" t="s">
        <v>14268</v>
      </c>
      <c r="S1464" t="s">
        <v>14269</v>
      </c>
      <c r="T1464" t="s">
        <v>14270</v>
      </c>
    </row>
    <row r="1465" spans="1:20" x14ac:dyDescent="0.25">
      <c r="A1465" t="s">
        <v>14271</v>
      </c>
      <c r="B1465" t="s">
        <v>14272</v>
      </c>
      <c r="C1465" t="s">
        <v>14273</v>
      </c>
      <c r="D1465" t="s">
        <v>2464</v>
      </c>
      <c r="E1465" t="s">
        <v>2465</v>
      </c>
      <c r="F1465" t="s">
        <v>2979</v>
      </c>
      <c r="G1465" t="s">
        <v>6008</v>
      </c>
      <c r="H1465" t="s">
        <v>7062</v>
      </c>
      <c r="I1465" t="s">
        <v>14274</v>
      </c>
      <c r="J1465" t="s">
        <v>49</v>
      </c>
      <c r="K1465" t="s">
        <v>50</v>
      </c>
      <c r="L1465" t="s">
        <v>32</v>
      </c>
      <c r="M1465" t="s">
        <v>14275</v>
      </c>
      <c r="N1465" t="s">
        <v>9820</v>
      </c>
      <c r="O1465" t="s">
        <v>20</v>
      </c>
      <c r="P1465" t="s">
        <v>36</v>
      </c>
      <c r="Q1465" t="s">
        <v>20</v>
      </c>
      <c r="R1465" t="s">
        <v>14276</v>
      </c>
      <c r="S1465" t="s">
        <v>14277</v>
      </c>
      <c r="T1465" t="s">
        <v>14278</v>
      </c>
    </row>
    <row r="1466" spans="1:20" x14ac:dyDescent="0.25">
      <c r="A1466" t="s">
        <v>14279</v>
      </c>
      <c r="B1466" t="s">
        <v>14280</v>
      </c>
      <c r="C1466" t="s">
        <v>14281</v>
      </c>
      <c r="D1466" t="s">
        <v>2464</v>
      </c>
      <c r="E1466" t="s">
        <v>2465</v>
      </c>
      <c r="F1466" t="s">
        <v>2228</v>
      </c>
      <c r="G1466" t="s">
        <v>8029</v>
      </c>
      <c r="H1466" t="s">
        <v>14282</v>
      </c>
      <c r="I1466" t="s">
        <v>14283</v>
      </c>
      <c r="J1466" t="s">
        <v>49</v>
      </c>
      <c r="K1466" t="s">
        <v>50</v>
      </c>
      <c r="L1466" t="s">
        <v>32</v>
      </c>
      <c r="M1466" t="s">
        <v>14284</v>
      </c>
      <c r="N1466" t="s">
        <v>14285</v>
      </c>
      <c r="O1466" t="s">
        <v>20</v>
      </c>
      <c r="P1466" t="s">
        <v>36</v>
      </c>
      <c r="Q1466" t="s">
        <v>20</v>
      </c>
      <c r="R1466" t="s">
        <v>14286</v>
      </c>
      <c r="S1466" t="s">
        <v>14287</v>
      </c>
      <c r="T1466" t="s">
        <v>14288</v>
      </c>
    </row>
    <row r="1467" spans="1:20" x14ac:dyDescent="0.25">
      <c r="A1467" t="s">
        <v>14289</v>
      </c>
      <c r="B1467" t="s">
        <v>14290</v>
      </c>
      <c r="C1467" t="s">
        <v>14291</v>
      </c>
      <c r="D1467" t="s">
        <v>2464</v>
      </c>
      <c r="E1467" t="s">
        <v>2465</v>
      </c>
      <c r="F1467" t="s">
        <v>1310</v>
      </c>
      <c r="G1467" t="s">
        <v>11083</v>
      </c>
      <c r="H1467" t="s">
        <v>14292</v>
      </c>
      <c r="I1467" t="s">
        <v>14293</v>
      </c>
      <c r="J1467" t="s">
        <v>49</v>
      </c>
      <c r="K1467" t="s">
        <v>50</v>
      </c>
      <c r="L1467" t="s">
        <v>32</v>
      </c>
      <c r="M1467" t="s">
        <v>14294</v>
      </c>
      <c r="N1467" t="s">
        <v>14295</v>
      </c>
      <c r="O1467" t="s">
        <v>20</v>
      </c>
      <c r="P1467" t="s">
        <v>36</v>
      </c>
      <c r="Q1467" t="s">
        <v>20</v>
      </c>
      <c r="R1467" t="s">
        <v>14296</v>
      </c>
      <c r="S1467" t="s">
        <v>14297</v>
      </c>
      <c r="T1467" t="s">
        <v>14298</v>
      </c>
    </row>
    <row r="1468" spans="1:20" x14ac:dyDescent="0.25">
      <c r="A1468" t="s">
        <v>14299</v>
      </c>
      <c r="B1468" t="s">
        <v>14300</v>
      </c>
      <c r="C1468" t="s">
        <v>14301</v>
      </c>
      <c r="D1468" t="s">
        <v>2464</v>
      </c>
      <c r="E1468" t="s">
        <v>2465</v>
      </c>
      <c r="F1468" t="s">
        <v>2228</v>
      </c>
      <c r="G1468" t="s">
        <v>419</v>
      </c>
      <c r="H1468" t="s">
        <v>14302</v>
      </c>
      <c r="I1468" t="s">
        <v>14303</v>
      </c>
      <c r="J1468" t="s">
        <v>49</v>
      </c>
      <c r="K1468" t="s">
        <v>50</v>
      </c>
      <c r="L1468" t="s">
        <v>32</v>
      </c>
      <c r="M1468" t="s">
        <v>14304</v>
      </c>
      <c r="N1468" t="s">
        <v>14305</v>
      </c>
      <c r="O1468" t="s">
        <v>20</v>
      </c>
      <c r="P1468" t="s">
        <v>36</v>
      </c>
      <c r="Q1468" t="s">
        <v>20</v>
      </c>
      <c r="R1468" t="s">
        <v>14306</v>
      </c>
      <c r="S1468" t="s">
        <v>14307</v>
      </c>
      <c r="T1468" t="s">
        <v>14308</v>
      </c>
    </row>
    <row r="1469" spans="1:20" x14ac:dyDescent="0.25">
      <c r="A1469" t="s">
        <v>14309</v>
      </c>
      <c r="B1469" t="s">
        <v>14310</v>
      </c>
      <c r="C1469" t="s">
        <v>14311</v>
      </c>
      <c r="D1469" t="s">
        <v>14312</v>
      </c>
      <c r="E1469" t="s">
        <v>14313</v>
      </c>
      <c r="F1469" t="s">
        <v>479</v>
      </c>
      <c r="G1469" t="s">
        <v>14314</v>
      </c>
      <c r="H1469" t="s">
        <v>1583</v>
      </c>
      <c r="I1469" t="s">
        <v>1583</v>
      </c>
      <c r="J1469" t="s">
        <v>49</v>
      </c>
      <c r="K1469" t="s">
        <v>50</v>
      </c>
      <c r="L1469" t="s">
        <v>32</v>
      </c>
      <c r="M1469" t="s">
        <v>14315</v>
      </c>
      <c r="N1469" t="s">
        <v>14316</v>
      </c>
      <c r="O1469" t="s">
        <v>20</v>
      </c>
      <c r="P1469" t="s">
        <v>36</v>
      </c>
      <c r="Q1469" t="s">
        <v>20</v>
      </c>
      <c r="R1469" t="s">
        <v>14317</v>
      </c>
      <c r="S1469" t="s">
        <v>14318</v>
      </c>
      <c r="T1469" t="s">
        <v>14319</v>
      </c>
    </row>
    <row r="1470" spans="1:20" x14ac:dyDescent="0.25">
      <c r="A1470" t="s">
        <v>14320</v>
      </c>
      <c r="B1470" t="s">
        <v>14321</v>
      </c>
      <c r="C1470" t="s">
        <v>20</v>
      </c>
      <c r="D1470" t="s">
        <v>10215</v>
      </c>
      <c r="E1470" t="s">
        <v>10215</v>
      </c>
      <c r="F1470" t="s">
        <v>119</v>
      </c>
      <c r="G1470" t="s">
        <v>2373</v>
      </c>
      <c r="H1470" t="s">
        <v>14322</v>
      </c>
      <c r="I1470" t="s">
        <v>14323</v>
      </c>
      <c r="J1470" t="s">
        <v>49</v>
      </c>
      <c r="K1470" t="s">
        <v>50</v>
      </c>
      <c r="L1470" t="s">
        <v>32</v>
      </c>
      <c r="M1470" t="s">
        <v>14324</v>
      </c>
      <c r="N1470" t="s">
        <v>14325</v>
      </c>
      <c r="O1470" t="s">
        <v>20</v>
      </c>
      <c r="P1470" t="s">
        <v>36</v>
      </c>
      <c r="Q1470" t="s">
        <v>36</v>
      </c>
      <c r="R1470" t="s">
        <v>14326</v>
      </c>
      <c r="S1470" t="s">
        <v>20</v>
      </c>
      <c r="T1470" t="s">
        <v>14327</v>
      </c>
    </row>
    <row r="1471" spans="1:20" x14ac:dyDescent="0.25">
      <c r="A1471" t="s">
        <v>14328</v>
      </c>
      <c r="B1471" t="s">
        <v>14329</v>
      </c>
      <c r="C1471" t="s">
        <v>14330</v>
      </c>
      <c r="D1471" t="s">
        <v>2464</v>
      </c>
      <c r="E1471" t="s">
        <v>2465</v>
      </c>
      <c r="F1471" t="s">
        <v>45</v>
      </c>
      <c r="G1471" t="s">
        <v>281</v>
      </c>
      <c r="H1471" t="s">
        <v>14331</v>
      </c>
      <c r="I1471" t="s">
        <v>14332</v>
      </c>
      <c r="J1471" t="s">
        <v>49</v>
      </c>
      <c r="K1471" t="s">
        <v>50</v>
      </c>
      <c r="L1471" t="s">
        <v>32</v>
      </c>
      <c r="M1471" t="s">
        <v>14333</v>
      </c>
      <c r="N1471" t="s">
        <v>14334</v>
      </c>
      <c r="O1471" t="s">
        <v>20</v>
      </c>
      <c r="P1471" t="s">
        <v>36</v>
      </c>
      <c r="Q1471" t="s">
        <v>20</v>
      </c>
      <c r="R1471" t="s">
        <v>14335</v>
      </c>
      <c r="S1471" t="s">
        <v>14336</v>
      </c>
      <c r="T1471" t="s">
        <v>14337</v>
      </c>
    </row>
    <row r="1472" spans="1:20" x14ac:dyDescent="0.25">
      <c r="A1472" t="s">
        <v>14338</v>
      </c>
      <c r="B1472" t="s">
        <v>14339</v>
      </c>
      <c r="C1472" t="s">
        <v>14340</v>
      </c>
      <c r="D1472" t="s">
        <v>5913</v>
      </c>
      <c r="E1472" t="s">
        <v>14341</v>
      </c>
      <c r="F1472" t="s">
        <v>45</v>
      </c>
      <c r="G1472" t="s">
        <v>2466</v>
      </c>
      <c r="H1472" t="s">
        <v>14342</v>
      </c>
      <c r="I1472" t="s">
        <v>14343</v>
      </c>
      <c r="J1472" t="s">
        <v>49</v>
      </c>
      <c r="K1472" t="s">
        <v>31</v>
      </c>
      <c r="L1472" t="s">
        <v>32</v>
      </c>
      <c r="M1472" t="s">
        <v>14344</v>
      </c>
      <c r="N1472" t="s">
        <v>14345</v>
      </c>
      <c r="O1472" t="s">
        <v>20</v>
      </c>
      <c r="P1472" t="s">
        <v>36</v>
      </c>
      <c r="Q1472" t="s">
        <v>20</v>
      </c>
      <c r="R1472" t="s">
        <v>14346</v>
      </c>
      <c r="S1472" t="s">
        <v>14347</v>
      </c>
      <c r="T1472" t="s">
        <v>14348</v>
      </c>
    </row>
    <row r="1473" spans="1:20" x14ac:dyDescent="0.25">
      <c r="A1473" t="s">
        <v>14349</v>
      </c>
      <c r="B1473" t="s">
        <v>14350</v>
      </c>
      <c r="C1473" t="s">
        <v>14351</v>
      </c>
      <c r="D1473" t="s">
        <v>2464</v>
      </c>
      <c r="E1473" t="s">
        <v>2465</v>
      </c>
      <c r="F1473" t="s">
        <v>303</v>
      </c>
      <c r="G1473" t="s">
        <v>6699</v>
      </c>
      <c r="H1473" t="s">
        <v>14352</v>
      </c>
      <c r="I1473" t="s">
        <v>14353</v>
      </c>
      <c r="J1473" t="s">
        <v>49</v>
      </c>
      <c r="K1473" t="s">
        <v>50</v>
      </c>
      <c r="L1473" t="s">
        <v>32</v>
      </c>
      <c r="M1473" t="s">
        <v>14354</v>
      </c>
      <c r="N1473" t="s">
        <v>14355</v>
      </c>
      <c r="O1473" t="s">
        <v>20</v>
      </c>
      <c r="P1473" t="s">
        <v>36</v>
      </c>
      <c r="Q1473" t="s">
        <v>20</v>
      </c>
      <c r="R1473" t="s">
        <v>14356</v>
      </c>
      <c r="S1473" t="s">
        <v>14357</v>
      </c>
      <c r="T1473" t="s">
        <v>14358</v>
      </c>
    </row>
    <row r="1474" spans="1:20" x14ac:dyDescent="0.25">
      <c r="A1474" t="s">
        <v>14359</v>
      </c>
      <c r="B1474" t="s">
        <v>14360</v>
      </c>
      <c r="C1474" t="s">
        <v>14361</v>
      </c>
      <c r="D1474" t="s">
        <v>5913</v>
      </c>
      <c r="E1474" t="s">
        <v>14341</v>
      </c>
      <c r="F1474" t="s">
        <v>268</v>
      </c>
      <c r="G1474" t="s">
        <v>480</v>
      </c>
      <c r="H1474" t="s">
        <v>14362</v>
      </c>
      <c r="I1474" t="s">
        <v>14363</v>
      </c>
      <c r="J1474" t="s">
        <v>49</v>
      </c>
      <c r="K1474" t="s">
        <v>31</v>
      </c>
      <c r="L1474" t="s">
        <v>32</v>
      </c>
      <c r="M1474" t="s">
        <v>14364</v>
      </c>
      <c r="N1474" t="s">
        <v>14365</v>
      </c>
      <c r="O1474" t="s">
        <v>14366</v>
      </c>
      <c r="P1474" t="s">
        <v>36</v>
      </c>
      <c r="Q1474" t="s">
        <v>20</v>
      </c>
      <c r="R1474" t="s">
        <v>14367</v>
      </c>
      <c r="S1474" t="s">
        <v>14368</v>
      </c>
      <c r="T1474" t="s">
        <v>14369</v>
      </c>
    </row>
    <row r="1475" spans="1:20" x14ac:dyDescent="0.25">
      <c r="A1475" t="s">
        <v>14370</v>
      </c>
      <c r="B1475" t="s">
        <v>14371</v>
      </c>
      <c r="C1475" t="s">
        <v>14372</v>
      </c>
      <c r="D1475" t="s">
        <v>5913</v>
      </c>
      <c r="E1475" t="s">
        <v>14373</v>
      </c>
      <c r="F1475" t="s">
        <v>443</v>
      </c>
      <c r="G1475" t="s">
        <v>4012</v>
      </c>
      <c r="H1475" t="s">
        <v>14374</v>
      </c>
      <c r="I1475" t="s">
        <v>14375</v>
      </c>
      <c r="J1475" t="s">
        <v>49</v>
      </c>
      <c r="K1475" t="s">
        <v>31</v>
      </c>
      <c r="L1475" t="s">
        <v>32</v>
      </c>
      <c r="M1475" t="s">
        <v>14376</v>
      </c>
      <c r="N1475" t="s">
        <v>14377</v>
      </c>
      <c r="O1475" t="s">
        <v>20</v>
      </c>
      <c r="P1475" t="s">
        <v>36</v>
      </c>
      <c r="Q1475" t="s">
        <v>20</v>
      </c>
      <c r="R1475" t="s">
        <v>14378</v>
      </c>
      <c r="S1475" t="s">
        <v>14379</v>
      </c>
      <c r="T1475" t="s">
        <v>14380</v>
      </c>
    </row>
    <row r="1476" spans="1:20" x14ac:dyDescent="0.25">
      <c r="A1476" t="s">
        <v>14381</v>
      </c>
      <c r="B1476" t="s">
        <v>14382</v>
      </c>
      <c r="C1476" t="s">
        <v>14383</v>
      </c>
      <c r="D1476" t="s">
        <v>2464</v>
      </c>
      <c r="E1476" t="s">
        <v>2465</v>
      </c>
      <c r="F1476" t="s">
        <v>640</v>
      </c>
      <c r="G1476" t="s">
        <v>6860</v>
      </c>
      <c r="H1476" t="s">
        <v>14384</v>
      </c>
      <c r="I1476" t="s">
        <v>14385</v>
      </c>
      <c r="J1476" t="s">
        <v>49</v>
      </c>
      <c r="K1476" t="s">
        <v>50</v>
      </c>
      <c r="L1476" t="s">
        <v>32</v>
      </c>
      <c r="M1476" t="s">
        <v>14386</v>
      </c>
      <c r="N1476" t="s">
        <v>13561</v>
      </c>
      <c r="O1476" t="s">
        <v>7707</v>
      </c>
      <c r="P1476" t="s">
        <v>36</v>
      </c>
      <c r="Q1476" t="s">
        <v>20</v>
      </c>
      <c r="R1476" t="s">
        <v>14387</v>
      </c>
      <c r="S1476" t="s">
        <v>14388</v>
      </c>
      <c r="T1476" t="s">
        <v>14389</v>
      </c>
    </row>
    <row r="1477" spans="1:20" x14ac:dyDescent="0.25">
      <c r="A1477" t="s">
        <v>14390</v>
      </c>
      <c r="B1477" t="s">
        <v>14391</v>
      </c>
      <c r="C1477" t="s">
        <v>14392</v>
      </c>
      <c r="D1477" t="s">
        <v>2464</v>
      </c>
      <c r="E1477" t="s">
        <v>2465</v>
      </c>
      <c r="F1477" t="s">
        <v>431</v>
      </c>
      <c r="G1477" t="s">
        <v>8695</v>
      </c>
      <c r="H1477" t="s">
        <v>14393</v>
      </c>
      <c r="I1477" t="s">
        <v>14394</v>
      </c>
      <c r="J1477" t="s">
        <v>49</v>
      </c>
      <c r="K1477" t="s">
        <v>50</v>
      </c>
      <c r="L1477" t="s">
        <v>32</v>
      </c>
      <c r="M1477" t="s">
        <v>14395</v>
      </c>
      <c r="N1477" t="s">
        <v>9820</v>
      </c>
      <c r="O1477" t="s">
        <v>20</v>
      </c>
      <c r="P1477" t="s">
        <v>36</v>
      </c>
      <c r="Q1477" t="s">
        <v>20</v>
      </c>
      <c r="R1477" t="s">
        <v>14396</v>
      </c>
      <c r="S1477" t="s">
        <v>14397</v>
      </c>
      <c r="T1477" t="s">
        <v>14398</v>
      </c>
    </row>
    <row r="1478" spans="1:20" x14ac:dyDescent="0.25">
      <c r="A1478" t="s">
        <v>14399</v>
      </c>
      <c r="B1478" t="s">
        <v>14400</v>
      </c>
      <c r="C1478" t="s">
        <v>14401</v>
      </c>
      <c r="D1478" t="s">
        <v>2464</v>
      </c>
      <c r="E1478" t="s">
        <v>2465</v>
      </c>
      <c r="F1478" t="s">
        <v>2979</v>
      </c>
      <c r="G1478" t="s">
        <v>14402</v>
      </c>
      <c r="H1478" t="s">
        <v>14403</v>
      </c>
      <c r="I1478" t="s">
        <v>14404</v>
      </c>
      <c r="J1478" t="s">
        <v>49</v>
      </c>
      <c r="K1478" t="s">
        <v>50</v>
      </c>
      <c r="L1478" t="s">
        <v>32</v>
      </c>
      <c r="M1478" t="s">
        <v>14405</v>
      </c>
      <c r="N1478" t="s">
        <v>9629</v>
      </c>
      <c r="O1478" t="s">
        <v>20</v>
      </c>
      <c r="P1478" t="s">
        <v>36</v>
      </c>
      <c r="Q1478" t="s">
        <v>20</v>
      </c>
      <c r="R1478" t="s">
        <v>14406</v>
      </c>
      <c r="S1478" t="s">
        <v>14407</v>
      </c>
      <c r="T1478" t="s">
        <v>14408</v>
      </c>
    </row>
    <row r="1479" spans="1:20" x14ac:dyDescent="0.25">
      <c r="A1479" t="s">
        <v>14409</v>
      </c>
      <c r="B1479" t="s">
        <v>14410</v>
      </c>
      <c r="C1479" t="s">
        <v>14411</v>
      </c>
      <c r="D1479" t="s">
        <v>13579</v>
      </c>
      <c r="E1479" t="s">
        <v>13580</v>
      </c>
      <c r="F1479" t="s">
        <v>210</v>
      </c>
      <c r="G1479" t="s">
        <v>14412</v>
      </c>
      <c r="H1479" t="s">
        <v>14413</v>
      </c>
      <c r="I1479" t="s">
        <v>14414</v>
      </c>
      <c r="J1479" t="s">
        <v>49</v>
      </c>
      <c r="K1479" t="s">
        <v>50</v>
      </c>
      <c r="L1479" t="s">
        <v>32</v>
      </c>
      <c r="M1479" t="s">
        <v>14415</v>
      </c>
      <c r="N1479" t="s">
        <v>14416</v>
      </c>
      <c r="O1479" t="s">
        <v>20</v>
      </c>
      <c r="P1479" t="s">
        <v>36</v>
      </c>
      <c r="Q1479" t="s">
        <v>20</v>
      </c>
      <c r="R1479" t="s">
        <v>14417</v>
      </c>
      <c r="S1479" t="s">
        <v>14418</v>
      </c>
      <c r="T1479" t="s">
        <v>14419</v>
      </c>
    </row>
    <row r="1480" spans="1:20" x14ac:dyDescent="0.25">
      <c r="A1480" t="s">
        <v>14420</v>
      </c>
      <c r="B1480" t="s">
        <v>14421</v>
      </c>
      <c r="C1480" t="s">
        <v>14422</v>
      </c>
      <c r="D1480" t="s">
        <v>13579</v>
      </c>
      <c r="E1480" t="s">
        <v>13580</v>
      </c>
      <c r="F1480" t="s">
        <v>45</v>
      </c>
      <c r="G1480" t="s">
        <v>14423</v>
      </c>
      <c r="H1480" t="s">
        <v>14424</v>
      </c>
      <c r="I1480" t="s">
        <v>14425</v>
      </c>
      <c r="J1480" t="s">
        <v>49</v>
      </c>
      <c r="K1480" t="s">
        <v>31</v>
      </c>
      <c r="L1480" t="s">
        <v>32</v>
      </c>
      <c r="M1480" t="s">
        <v>14426</v>
      </c>
      <c r="N1480" t="s">
        <v>14427</v>
      </c>
      <c r="O1480" t="s">
        <v>20</v>
      </c>
      <c r="P1480" t="s">
        <v>36</v>
      </c>
      <c r="Q1480" t="s">
        <v>20</v>
      </c>
      <c r="R1480" t="s">
        <v>14428</v>
      </c>
      <c r="S1480" t="s">
        <v>14429</v>
      </c>
      <c r="T1480" t="s">
        <v>14430</v>
      </c>
    </row>
    <row r="1481" spans="1:20" x14ac:dyDescent="0.25">
      <c r="A1481" t="s">
        <v>14431</v>
      </c>
      <c r="B1481" t="s">
        <v>14432</v>
      </c>
      <c r="C1481" t="s">
        <v>20</v>
      </c>
      <c r="D1481" t="s">
        <v>13579</v>
      </c>
      <c r="E1481" t="s">
        <v>13580</v>
      </c>
      <c r="F1481" t="s">
        <v>268</v>
      </c>
      <c r="G1481" t="s">
        <v>14433</v>
      </c>
      <c r="H1481" t="s">
        <v>14434</v>
      </c>
      <c r="I1481" t="s">
        <v>14435</v>
      </c>
      <c r="J1481" t="s">
        <v>49</v>
      </c>
      <c r="K1481" t="s">
        <v>31</v>
      </c>
      <c r="L1481" t="s">
        <v>32</v>
      </c>
      <c r="M1481" t="s">
        <v>14436</v>
      </c>
      <c r="N1481" t="s">
        <v>14437</v>
      </c>
      <c r="O1481" t="s">
        <v>20</v>
      </c>
      <c r="P1481" t="s">
        <v>36</v>
      </c>
      <c r="Q1481" t="s">
        <v>20</v>
      </c>
      <c r="R1481" t="s">
        <v>14438</v>
      </c>
      <c r="S1481" t="s">
        <v>14439</v>
      </c>
      <c r="T1481" t="s">
        <v>14440</v>
      </c>
    </row>
    <row r="1482" spans="1:20" x14ac:dyDescent="0.25">
      <c r="A1482" t="s">
        <v>14441</v>
      </c>
      <c r="B1482" t="s">
        <v>14442</v>
      </c>
      <c r="C1482" t="s">
        <v>20</v>
      </c>
      <c r="D1482" t="s">
        <v>13579</v>
      </c>
      <c r="E1482" t="s">
        <v>13580</v>
      </c>
      <c r="F1482" t="s">
        <v>366</v>
      </c>
      <c r="G1482" t="s">
        <v>2240</v>
      </c>
      <c r="H1482" t="s">
        <v>14443</v>
      </c>
      <c r="I1482" t="s">
        <v>14444</v>
      </c>
      <c r="J1482" t="s">
        <v>49</v>
      </c>
      <c r="K1482" t="s">
        <v>31</v>
      </c>
      <c r="L1482" t="s">
        <v>32</v>
      </c>
      <c r="M1482" t="s">
        <v>14445</v>
      </c>
      <c r="N1482" t="s">
        <v>14446</v>
      </c>
      <c r="O1482" t="s">
        <v>20</v>
      </c>
      <c r="P1482" t="s">
        <v>36</v>
      </c>
      <c r="Q1482" t="s">
        <v>20</v>
      </c>
      <c r="R1482" t="s">
        <v>14447</v>
      </c>
      <c r="S1482" t="s">
        <v>14448</v>
      </c>
      <c r="T1482" t="s">
        <v>14449</v>
      </c>
    </row>
    <row r="1483" spans="1:20" x14ac:dyDescent="0.25">
      <c r="A1483" t="s">
        <v>14450</v>
      </c>
      <c r="B1483" t="s">
        <v>14451</v>
      </c>
      <c r="C1483" t="s">
        <v>14452</v>
      </c>
      <c r="D1483" t="s">
        <v>13579</v>
      </c>
      <c r="E1483" t="s">
        <v>13580</v>
      </c>
      <c r="F1483" t="s">
        <v>173</v>
      </c>
      <c r="G1483" t="s">
        <v>14453</v>
      </c>
      <c r="H1483" t="s">
        <v>14454</v>
      </c>
      <c r="I1483" t="s">
        <v>14455</v>
      </c>
      <c r="J1483" t="s">
        <v>49</v>
      </c>
      <c r="K1483" t="s">
        <v>31</v>
      </c>
      <c r="L1483" t="s">
        <v>32</v>
      </c>
      <c r="M1483" t="s">
        <v>14456</v>
      </c>
      <c r="N1483" t="s">
        <v>14457</v>
      </c>
      <c r="O1483" t="s">
        <v>20</v>
      </c>
      <c r="P1483" t="s">
        <v>36</v>
      </c>
      <c r="Q1483" t="s">
        <v>20</v>
      </c>
      <c r="R1483" t="s">
        <v>14458</v>
      </c>
      <c r="S1483" t="s">
        <v>14459</v>
      </c>
      <c r="T1483" t="s">
        <v>14460</v>
      </c>
    </row>
    <row r="1484" spans="1:20" x14ac:dyDescent="0.25">
      <c r="A1484" t="s">
        <v>14461</v>
      </c>
      <c r="B1484" t="s">
        <v>14462</v>
      </c>
      <c r="C1484" t="s">
        <v>20</v>
      </c>
      <c r="D1484" t="s">
        <v>13579</v>
      </c>
      <c r="E1484" t="s">
        <v>13580</v>
      </c>
      <c r="F1484" t="s">
        <v>173</v>
      </c>
      <c r="G1484" t="s">
        <v>13581</v>
      </c>
      <c r="H1484" t="s">
        <v>14463</v>
      </c>
      <c r="I1484" t="s">
        <v>14464</v>
      </c>
      <c r="J1484" t="s">
        <v>49</v>
      </c>
      <c r="K1484" t="s">
        <v>31</v>
      </c>
      <c r="L1484" t="s">
        <v>32</v>
      </c>
      <c r="M1484" t="s">
        <v>14465</v>
      </c>
      <c r="N1484" t="s">
        <v>14466</v>
      </c>
      <c r="O1484" t="s">
        <v>20</v>
      </c>
      <c r="P1484" t="s">
        <v>36</v>
      </c>
      <c r="Q1484" t="s">
        <v>20</v>
      </c>
      <c r="R1484" t="s">
        <v>14467</v>
      </c>
      <c r="S1484" t="s">
        <v>14468</v>
      </c>
      <c r="T1484" t="s">
        <v>14469</v>
      </c>
    </row>
    <row r="1485" spans="1:20" x14ac:dyDescent="0.25">
      <c r="A1485" t="s">
        <v>14470</v>
      </c>
      <c r="B1485" t="s">
        <v>14471</v>
      </c>
      <c r="C1485" t="s">
        <v>20</v>
      </c>
      <c r="D1485" t="s">
        <v>10458</v>
      </c>
      <c r="E1485" t="s">
        <v>14472</v>
      </c>
      <c r="F1485" t="s">
        <v>3021</v>
      </c>
      <c r="G1485" t="s">
        <v>1573</v>
      </c>
      <c r="H1485" t="s">
        <v>14473</v>
      </c>
      <c r="I1485" t="s">
        <v>14474</v>
      </c>
      <c r="J1485" t="s">
        <v>49</v>
      </c>
      <c r="K1485" t="s">
        <v>31</v>
      </c>
      <c r="L1485" t="s">
        <v>32</v>
      </c>
      <c r="M1485" t="s">
        <v>14475</v>
      </c>
      <c r="N1485" t="s">
        <v>14476</v>
      </c>
      <c r="O1485" t="s">
        <v>14477</v>
      </c>
      <c r="P1485" t="s">
        <v>36</v>
      </c>
      <c r="Q1485" t="s">
        <v>20</v>
      </c>
      <c r="R1485" t="s">
        <v>14478</v>
      </c>
      <c r="S1485" t="s">
        <v>14479</v>
      </c>
      <c r="T1485" t="s">
        <v>14480</v>
      </c>
    </row>
    <row r="1486" spans="1:20" x14ac:dyDescent="0.25">
      <c r="A1486" t="s">
        <v>14481</v>
      </c>
      <c r="B1486" t="s">
        <v>14482</v>
      </c>
      <c r="C1486" t="s">
        <v>14483</v>
      </c>
      <c r="D1486" t="s">
        <v>4370</v>
      </c>
      <c r="E1486" t="s">
        <v>13150</v>
      </c>
      <c r="F1486" t="s">
        <v>119</v>
      </c>
      <c r="G1486" t="s">
        <v>14484</v>
      </c>
      <c r="H1486" t="s">
        <v>14485</v>
      </c>
      <c r="I1486" t="s">
        <v>14486</v>
      </c>
      <c r="J1486" t="s">
        <v>49</v>
      </c>
      <c r="K1486" t="s">
        <v>137</v>
      </c>
      <c r="L1486" t="s">
        <v>32</v>
      </c>
      <c r="M1486" t="s">
        <v>14487</v>
      </c>
      <c r="N1486" t="s">
        <v>14488</v>
      </c>
      <c r="O1486" t="s">
        <v>20</v>
      </c>
      <c r="P1486" t="s">
        <v>36</v>
      </c>
      <c r="Q1486" t="s">
        <v>20</v>
      </c>
      <c r="R1486" t="s">
        <v>14489</v>
      </c>
      <c r="S1486" t="s">
        <v>14490</v>
      </c>
      <c r="T1486" t="s">
        <v>14491</v>
      </c>
    </row>
    <row r="1487" spans="1:20" x14ac:dyDescent="0.25">
      <c r="A1487" t="s">
        <v>14492</v>
      </c>
      <c r="B1487" t="s">
        <v>14493</v>
      </c>
      <c r="C1487" t="s">
        <v>14494</v>
      </c>
      <c r="D1487" t="s">
        <v>2464</v>
      </c>
      <c r="E1487" t="s">
        <v>2465</v>
      </c>
      <c r="F1487" t="s">
        <v>530</v>
      </c>
      <c r="G1487" t="s">
        <v>6008</v>
      </c>
      <c r="H1487" t="s">
        <v>14495</v>
      </c>
      <c r="I1487" t="s">
        <v>14496</v>
      </c>
      <c r="J1487" t="s">
        <v>49</v>
      </c>
      <c r="K1487" t="s">
        <v>50</v>
      </c>
      <c r="L1487" t="s">
        <v>32</v>
      </c>
      <c r="M1487" t="s">
        <v>14497</v>
      </c>
      <c r="N1487" t="s">
        <v>7065</v>
      </c>
      <c r="O1487" t="s">
        <v>20</v>
      </c>
      <c r="P1487" t="s">
        <v>36</v>
      </c>
      <c r="Q1487" t="s">
        <v>20</v>
      </c>
      <c r="R1487" t="s">
        <v>14498</v>
      </c>
      <c r="S1487" t="s">
        <v>14499</v>
      </c>
      <c r="T1487" t="s">
        <v>14500</v>
      </c>
    </row>
    <row r="1488" spans="1:20" x14ac:dyDescent="0.25">
      <c r="A1488" t="s">
        <v>14501</v>
      </c>
      <c r="B1488" t="s">
        <v>14502</v>
      </c>
      <c r="C1488" t="s">
        <v>14503</v>
      </c>
      <c r="D1488" t="s">
        <v>2464</v>
      </c>
      <c r="E1488" t="s">
        <v>2465</v>
      </c>
      <c r="F1488" t="s">
        <v>500</v>
      </c>
      <c r="G1488" t="s">
        <v>245</v>
      </c>
      <c r="H1488" t="s">
        <v>14504</v>
      </c>
      <c r="I1488" t="s">
        <v>14505</v>
      </c>
      <c r="J1488" t="s">
        <v>49</v>
      </c>
      <c r="K1488" t="s">
        <v>50</v>
      </c>
      <c r="L1488" t="s">
        <v>32</v>
      </c>
      <c r="M1488" t="s">
        <v>14506</v>
      </c>
      <c r="N1488" t="s">
        <v>6734</v>
      </c>
      <c r="O1488" t="s">
        <v>20</v>
      </c>
      <c r="P1488" t="s">
        <v>36</v>
      </c>
      <c r="Q1488" t="s">
        <v>20</v>
      </c>
      <c r="R1488" t="s">
        <v>14507</v>
      </c>
      <c r="S1488" t="s">
        <v>14508</v>
      </c>
      <c r="T1488" t="s">
        <v>14509</v>
      </c>
    </row>
    <row r="1489" spans="1:20" x14ac:dyDescent="0.25">
      <c r="A1489" t="s">
        <v>14510</v>
      </c>
      <c r="B1489" t="s">
        <v>14511</v>
      </c>
      <c r="C1489" t="s">
        <v>20</v>
      </c>
      <c r="D1489" t="s">
        <v>10024</v>
      </c>
      <c r="E1489" t="s">
        <v>10024</v>
      </c>
      <c r="F1489" t="s">
        <v>45</v>
      </c>
      <c r="G1489" t="s">
        <v>2137</v>
      </c>
      <c r="H1489" t="s">
        <v>14512</v>
      </c>
      <c r="I1489" t="s">
        <v>14513</v>
      </c>
      <c r="J1489" t="s">
        <v>49</v>
      </c>
      <c r="K1489" t="s">
        <v>137</v>
      </c>
      <c r="L1489" t="s">
        <v>32</v>
      </c>
      <c r="M1489" t="s">
        <v>14514</v>
      </c>
      <c r="N1489" t="s">
        <v>14515</v>
      </c>
      <c r="O1489" t="s">
        <v>20</v>
      </c>
      <c r="P1489" t="s">
        <v>36</v>
      </c>
      <c r="Q1489" t="s">
        <v>20</v>
      </c>
      <c r="R1489" t="s">
        <v>14516</v>
      </c>
      <c r="S1489" t="s">
        <v>14517</v>
      </c>
      <c r="T1489" t="s">
        <v>14518</v>
      </c>
    </row>
    <row r="1490" spans="1:20" x14ac:dyDescent="0.25">
      <c r="A1490" t="s">
        <v>14519</v>
      </c>
      <c r="B1490" t="s">
        <v>14520</v>
      </c>
      <c r="C1490" t="s">
        <v>14521</v>
      </c>
      <c r="D1490" t="s">
        <v>6296</v>
      </c>
      <c r="E1490" t="s">
        <v>14522</v>
      </c>
      <c r="F1490" t="s">
        <v>650</v>
      </c>
      <c r="G1490" t="s">
        <v>8591</v>
      </c>
      <c r="H1490" t="s">
        <v>14523</v>
      </c>
      <c r="I1490" t="s">
        <v>14524</v>
      </c>
      <c r="J1490" t="s">
        <v>49</v>
      </c>
      <c r="K1490" t="s">
        <v>50</v>
      </c>
      <c r="L1490" t="s">
        <v>32</v>
      </c>
      <c r="M1490" t="s">
        <v>14525</v>
      </c>
      <c r="N1490" t="s">
        <v>14526</v>
      </c>
      <c r="O1490" t="s">
        <v>20</v>
      </c>
      <c r="P1490" t="s">
        <v>36</v>
      </c>
      <c r="Q1490" t="s">
        <v>20</v>
      </c>
      <c r="R1490" t="s">
        <v>14527</v>
      </c>
      <c r="S1490" t="s">
        <v>14528</v>
      </c>
      <c r="T1490" t="s">
        <v>14529</v>
      </c>
    </row>
    <row r="1491" spans="1:20" x14ac:dyDescent="0.25">
      <c r="A1491" t="s">
        <v>14530</v>
      </c>
      <c r="B1491" t="s">
        <v>14531</v>
      </c>
      <c r="C1491" t="s">
        <v>14532</v>
      </c>
      <c r="D1491" t="s">
        <v>6296</v>
      </c>
      <c r="E1491" t="s">
        <v>13401</v>
      </c>
      <c r="F1491" t="s">
        <v>366</v>
      </c>
      <c r="G1491" t="s">
        <v>6008</v>
      </c>
      <c r="H1491" t="s">
        <v>14533</v>
      </c>
      <c r="I1491" t="s">
        <v>14534</v>
      </c>
      <c r="J1491" t="s">
        <v>49</v>
      </c>
      <c r="K1491" t="s">
        <v>137</v>
      </c>
      <c r="L1491" t="s">
        <v>32</v>
      </c>
      <c r="M1491" t="s">
        <v>14535</v>
      </c>
      <c r="N1491" t="s">
        <v>14536</v>
      </c>
      <c r="O1491" t="s">
        <v>20</v>
      </c>
      <c r="P1491" t="s">
        <v>36</v>
      </c>
      <c r="Q1491" t="s">
        <v>20</v>
      </c>
      <c r="R1491" t="s">
        <v>14537</v>
      </c>
      <c r="S1491" t="s">
        <v>14538</v>
      </c>
      <c r="T1491" t="s">
        <v>14539</v>
      </c>
    </row>
    <row r="1492" spans="1:20" x14ac:dyDescent="0.25">
      <c r="A1492" t="s">
        <v>14540</v>
      </c>
      <c r="B1492" t="s">
        <v>14541</v>
      </c>
      <c r="C1492" t="s">
        <v>20</v>
      </c>
      <c r="D1492" t="s">
        <v>6296</v>
      </c>
      <c r="E1492" t="s">
        <v>6297</v>
      </c>
      <c r="F1492" t="s">
        <v>173</v>
      </c>
      <c r="G1492" t="s">
        <v>14542</v>
      </c>
      <c r="H1492" t="s">
        <v>14543</v>
      </c>
      <c r="I1492" t="s">
        <v>14544</v>
      </c>
      <c r="J1492" t="s">
        <v>49</v>
      </c>
      <c r="K1492" t="s">
        <v>31</v>
      </c>
      <c r="L1492" t="s">
        <v>32</v>
      </c>
      <c r="M1492" t="s">
        <v>14545</v>
      </c>
      <c r="N1492" t="s">
        <v>14546</v>
      </c>
      <c r="O1492" t="s">
        <v>20</v>
      </c>
      <c r="P1492" t="s">
        <v>36</v>
      </c>
      <c r="Q1492" t="s">
        <v>20</v>
      </c>
      <c r="R1492" t="s">
        <v>14547</v>
      </c>
      <c r="S1492" t="s">
        <v>14548</v>
      </c>
      <c r="T1492" t="s">
        <v>14549</v>
      </c>
    </row>
    <row r="1493" spans="1:20" x14ac:dyDescent="0.25">
      <c r="A1493" t="s">
        <v>14550</v>
      </c>
      <c r="B1493" t="s">
        <v>14551</v>
      </c>
      <c r="C1493" t="s">
        <v>14552</v>
      </c>
      <c r="D1493" t="s">
        <v>10458</v>
      </c>
      <c r="E1493" t="s">
        <v>14553</v>
      </c>
      <c r="F1493" t="s">
        <v>403</v>
      </c>
      <c r="G1493" t="s">
        <v>14554</v>
      </c>
      <c r="H1493" t="s">
        <v>14555</v>
      </c>
      <c r="I1493" t="s">
        <v>14556</v>
      </c>
      <c r="J1493" t="s">
        <v>49</v>
      </c>
      <c r="K1493" t="s">
        <v>50</v>
      </c>
      <c r="L1493" t="s">
        <v>32</v>
      </c>
      <c r="M1493" t="s">
        <v>14557</v>
      </c>
      <c r="N1493" t="s">
        <v>14558</v>
      </c>
      <c r="O1493" t="s">
        <v>14559</v>
      </c>
      <c r="P1493" t="s">
        <v>36</v>
      </c>
      <c r="Q1493" t="s">
        <v>36</v>
      </c>
      <c r="R1493" t="s">
        <v>14560</v>
      </c>
      <c r="S1493" t="s">
        <v>14561</v>
      </c>
      <c r="T1493" t="s">
        <v>14562</v>
      </c>
    </row>
    <row r="1494" spans="1:20" x14ac:dyDescent="0.25">
      <c r="A1494" t="s">
        <v>14563</v>
      </c>
      <c r="B1494" t="s">
        <v>14564</v>
      </c>
      <c r="C1494" t="s">
        <v>20</v>
      </c>
      <c r="D1494" t="s">
        <v>2464</v>
      </c>
      <c r="E1494" t="s">
        <v>2465</v>
      </c>
      <c r="F1494" t="s">
        <v>1459</v>
      </c>
      <c r="G1494" t="s">
        <v>419</v>
      </c>
      <c r="H1494" t="s">
        <v>14565</v>
      </c>
      <c r="I1494" t="s">
        <v>14566</v>
      </c>
      <c r="J1494" t="s">
        <v>49</v>
      </c>
      <c r="K1494" t="s">
        <v>50</v>
      </c>
      <c r="L1494" t="s">
        <v>32</v>
      </c>
      <c r="M1494" t="s">
        <v>14567</v>
      </c>
      <c r="N1494" t="s">
        <v>7974</v>
      </c>
      <c r="O1494" t="s">
        <v>20</v>
      </c>
      <c r="P1494" t="s">
        <v>36</v>
      </c>
      <c r="Q1494" t="s">
        <v>20</v>
      </c>
      <c r="R1494" t="s">
        <v>14568</v>
      </c>
      <c r="S1494" t="s">
        <v>14569</v>
      </c>
      <c r="T1494" t="s">
        <v>14570</v>
      </c>
    </row>
    <row r="1495" spans="1:20" x14ac:dyDescent="0.25">
      <c r="A1495" t="s">
        <v>14571</v>
      </c>
      <c r="B1495" t="s">
        <v>14572</v>
      </c>
      <c r="C1495" t="s">
        <v>14573</v>
      </c>
      <c r="D1495" t="s">
        <v>2464</v>
      </c>
      <c r="E1495" t="s">
        <v>2465</v>
      </c>
      <c r="F1495" t="s">
        <v>5936</v>
      </c>
      <c r="G1495" t="s">
        <v>6008</v>
      </c>
      <c r="H1495" t="s">
        <v>14574</v>
      </c>
      <c r="I1495" t="s">
        <v>14575</v>
      </c>
      <c r="J1495" t="s">
        <v>49</v>
      </c>
      <c r="K1495" t="s">
        <v>50</v>
      </c>
      <c r="L1495" t="s">
        <v>32</v>
      </c>
      <c r="M1495" t="s">
        <v>14576</v>
      </c>
      <c r="N1495" t="s">
        <v>6034</v>
      </c>
      <c r="O1495" t="s">
        <v>20</v>
      </c>
      <c r="P1495" t="s">
        <v>36</v>
      </c>
      <c r="Q1495" t="s">
        <v>20</v>
      </c>
      <c r="R1495" t="s">
        <v>14577</v>
      </c>
      <c r="S1495" t="s">
        <v>14578</v>
      </c>
      <c r="T1495" t="s">
        <v>14579</v>
      </c>
    </row>
    <row r="1496" spans="1:20" x14ac:dyDescent="0.25">
      <c r="A1496" t="s">
        <v>14580</v>
      </c>
      <c r="B1496" t="s">
        <v>14581</v>
      </c>
      <c r="C1496" t="s">
        <v>20</v>
      </c>
      <c r="D1496" t="s">
        <v>14582</v>
      </c>
      <c r="E1496" t="s">
        <v>14583</v>
      </c>
      <c r="F1496" t="s">
        <v>119</v>
      </c>
      <c r="G1496" t="s">
        <v>14584</v>
      </c>
      <c r="H1496" t="s">
        <v>14585</v>
      </c>
      <c r="I1496" t="s">
        <v>14586</v>
      </c>
      <c r="J1496" t="s">
        <v>49</v>
      </c>
      <c r="K1496" t="s">
        <v>31</v>
      </c>
      <c r="L1496" t="s">
        <v>32</v>
      </c>
      <c r="M1496" t="s">
        <v>14587</v>
      </c>
      <c r="N1496" t="s">
        <v>14588</v>
      </c>
      <c r="O1496" t="s">
        <v>20</v>
      </c>
      <c r="P1496" t="s">
        <v>36</v>
      </c>
      <c r="Q1496" t="s">
        <v>36</v>
      </c>
      <c r="R1496" t="s">
        <v>14589</v>
      </c>
      <c r="S1496" t="s">
        <v>14590</v>
      </c>
      <c r="T1496" t="s">
        <v>14591</v>
      </c>
    </row>
    <row r="1497" spans="1:20" x14ac:dyDescent="0.25">
      <c r="A1497" t="s">
        <v>14592</v>
      </c>
      <c r="B1497" t="s">
        <v>14593</v>
      </c>
      <c r="C1497" t="s">
        <v>20</v>
      </c>
      <c r="D1497" t="s">
        <v>14582</v>
      </c>
      <c r="E1497" t="s">
        <v>14583</v>
      </c>
      <c r="F1497" t="s">
        <v>303</v>
      </c>
      <c r="G1497" t="s">
        <v>14584</v>
      </c>
      <c r="H1497" t="s">
        <v>14594</v>
      </c>
      <c r="I1497" t="s">
        <v>14595</v>
      </c>
      <c r="J1497" t="s">
        <v>49</v>
      </c>
      <c r="K1497" t="s">
        <v>31</v>
      </c>
      <c r="L1497" t="s">
        <v>32</v>
      </c>
      <c r="M1497" t="s">
        <v>14596</v>
      </c>
      <c r="N1497" t="s">
        <v>14597</v>
      </c>
      <c r="O1497" t="s">
        <v>20</v>
      </c>
      <c r="P1497" t="s">
        <v>36</v>
      </c>
      <c r="Q1497" t="s">
        <v>36</v>
      </c>
      <c r="R1497" t="s">
        <v>14598</v>
      </c>
      <c r="S1497" t="s">
        <v>14599</v>
      </c>
      <c r="T1497" t="s">
        <v>14600</v>
      </c>
    </row>
    <row r="1498" spans="1:20" x14ac:dyDescent="0.25">
      <c r="A1498" t="s">
        <v>14601</v>
      </c>
      <c r="B1498" t="s">
        <v>14602</v>
      </c>
      <c r="C1498" t="s">
        <v>20</v>
      </c>
      <c r="D1498" t="s">
        <v>14582</v>
      </c>
      <c r="E1498" t="s">
        <v>14583</v>
      </c>
      <c r="F1498" t="s">
        <v>303</v>
      </c>
      <c r="G1498" t="s">
        <v>14603</v>
      </c>
      <c r="H1498" t="s">
        <v>14604</v>
      </c>
      <c r="I1498" t="s">
        <v>14595</v>
      </c>
      <c r="J1498" t="s">
        <v>49</v>
      </c>
      <c r="K1498" t="s">
        <v>50</v>
      </c>
      <c r="L1498" t="s">
        <v>32</v>
      </c>
      <c r="M1498" t="s">
        <v>14596</v>
      </c>
      <c r="N1498" t="s">
        <v>14597</v>
      </c>
      <c r="O1498" t="s">
        <v>20</v>
      </c>
      <c r="P1498" t="s">
        <v>36</v>
      </c>
      <c r="Q1498" t="s">
        <v>36</v>
      </c>
      <c r="R1498" t="s">
        <v>14605</v>
      </c>
      <c r="S1498" t="s">
        <v>14606</v>
      </c>
      <c r="T1498" t="s">
        <v>14607</v>
      </c>
    </row>
    <row r="1499" spans="1:20" x14ac:dyDescent="0.25">
      <c r="A1499" t="s">
        <v>14608</v>
      </c>
      <c r="B1499" t="s">
        <v>14609</v>
      </c>
      <c r="C1499" t="s">
        <v>14610</v>
      </c>
      <c r="D1499" t="s">
        <v>4370</v>
      </c>
      <c r="E1499" t="s">
        <v>13150</v>
      </c>
      <c r="F1499" t="s">
        <v>186</v>
      </c>
      <c r="G1499" t="s">
        <v>2733</v>
      </c>
      <c r="H1499" t="s">
        <v>14611</v>
      </c>
      <c r="I1499" t="s">
        <v>14612</v>
      </c>
      <c r="J1499" t="s">
        <v>49</v>
      </c>
      <c r="K1499" t="s">
        <v>137</v>
      </c>
      <c r="L1499" t="s">
        <v>32</v>
      </c>
      <c r="M1499" t="s">
        <v>14613</v>
      </c>
      <c r="N1499" t="s">
        <v>5402</v>
      </c>
      <c r="O1499" t="s">
        <v>20</v>
      </c>
      <c r="P1499" t="s">
        <v>36</v>
      </c>
      <c r="Q1499" t="s">
        <v>20</v>
      </c>
      <c r="R1499" t="s">
        <v>14614</v>
      </c>
      <c r="S1499" t="s">
        <v>14615</v>
      </c>
      <c r="T1499" t="s">
        <v>14616</v>
      </c>
    </row>
    <row r="1500" spans="1:20" x14ac:dyDescent="0.25">
      <c r="A1500" t="s">
        <v>14617</v>
      </c>
      <c r="B1500" t="s">
        <v>14618</v>
      </c>
      <c r="C1500" t="s">
        <v>14619</v>
      </c>
      <c r="D1500" t="s">
        <v>4370</v>
      </c>
      <c r="E1500" t="s">
        <v>13150</v>
      </c>
      <c r="F1500" t="s">
        <v>26</v>
      </c>
      <c r="G1500" t="s">
        <v>1757</v>
      </c>
      <c r="H1500" t="s">
        <v>14620</v>
      </c>
      <c r="I1500" t="s">
        <v>14621</v>
      </c>
      <c r="J1500" t="s">
        <v>49</v>
      </c>
      <c r="K1500" t="s">
        <v>137</v>
      </c>
      <c r="L1500" t="s">
        <v>32</v>
      </c>
      <c r="M1500" t="s">
        <v>14622</v>
      </c>
      <c r="N1500" t="s">
        <v>14623</v>
      </c>
      <c r="O1500" t="s">
        <v>20</v>
      </c>
      <c r="P1500" t="s">
        <v>36</v>
      </c>
      <c r="Q1500" t="s">
        <v>20</v>
      </c>
      <c r="R1500" t="s">
        <v>14624</v>
      </c>
      <c r="S1500" t="s">
        <v>14625</v>
      </c>
      <c r="T1500" t="s">
        <v>14626</v>
      </c>
    </row>
    <row r="1501" spans="1:20" x14ac:dyDescent="0.25">
      <c r="A1501" t="s">
        <v>14627</v>
      </c>
      <c r="B1501" t="s">
        <v>14628</v>
      </c>
      <c r="C1501" t="s">
        <v>14629</v>
      </c>
      <c r="D1501" t="s">
        <v>132</v>
      </c>
      <c r="E1501" t="s">
        <v>14630</v>
      </c>
      <c r="F1501" t="s">
        <v>119</v>
      </c>
      <c r="G1501" t="s">
        <v>2078</v>
      </c>
      <c r="H1501" t="s">
        <v>14631</v>
      </c>
      <c r="I1501" t="s">
        <v>14632</v>
      </c>
      <c r="J1501" t="s">
        <v>49</v>
      </c>
      <c r="K1501" t="s">
        <v>50</v>
      </c>
      <c r="L1501" t="s">
        <v>32</v>
      </c>
      <c r="M1501" t="s">
        <v>14633</v>
      </c>
      <c r="N1501" t="s">
        <v>14634</v>
      </c>
      <c r="O1501" t="s">
        <v>20</v>
      </c>
      <c r="P1501" t="s">
        <v>32</v>
      </c>
      <c r="Q1501" t="s">
        <v>20</v>
      </c>
      <c r="R1501" t="s">
        <v>14635</v>
      </c>
      <c r="S1501" t="s">
        <v>14636</v>
      </c>
      <c r="T1501" t="s">
        <v>14637</v>
      </c>
    </row>
    <row r="1502" spans="1:20" x14ac:dyDescent="0.25">
      <c r="A1502" t="s">
        <v>14638</v>
      </c>
      <c r="B1502" t="s">
        <v>14639</v>
      </c>
      <c r="C1502" t="s">
        <v>14640</v>
      </c>
      <c r="D1502" t="s">
        <v>3285</v>
      </c>
      <c r="E1502" t="s">
        <v>3286</v>
      </c>
      <c r="F1502" t="s">
        <v>186</v>
      </c>
      <c r="G1502" t="s">
        <v>618</v>
      </c>
      <c r="H1502" t="s">
        <v>14641</v>
      </c>
      <c r="I1502" t="s">
        <v>14642</v>
      </c>
      <c r="J1502" t="s">
        <v>49</v>
      </c>
      <c r="K1502" t="s">
        <v>31</v>
      </c>
      <c r="L1502" t="s">
        <v>32</v>
      </c>
      <c r="M1502" t="s">
        <v>14643</v>
      </c>
      <c r="N1502" t="s">
        <v>14644</v>
      </c>
      <c r="O1502" t="s">
        <v>20</v>
      </c>
      <c r="P1502" t="s">
        <v>36</v>
      </c>
      <c r="Q1502" t="s">
        <v>20</v>
      </c>
      <c r="R1502" t="s">
        <v>14645</v>
      </c>
      <c r="S1502" t="s">
        <v>14646</v>
      </c>
      <c r="T1502" t="s">
        <v>14647</v>
      </c>
    </row>
    <row r="1503" spans="1:20" x14ac:dyDescent="0.25">
      <c r="A1503" t="s">
        <v>14648</v>
      </c>
      <c r="B1503" t="s">
        <v>14649</v>
      </c>
      <c r="C1503" t="s">
        <v>14650</v>
      </c>
      <c r="D1503" t="s">
        <v>13579</v>
      </c>
      <c r="E1503" t="s">
        <v>13580</v>
      </c>
      <c r="F1503" t="s">
        <v>186</v>
      </c>
      <c r="G1503" t="s">
        <v>1480</v>
      </c>
      <c r="H1503" t="s">
        <v>14651</v>
      </c>
      <c r="I1503" t="s">
        <v>14652</v>
      </c>
      <c r="J1503" t="s">
        <v>49</v>
      </c>
      <c r="K1503" t="s">
        <v>50</v>
      </c>
      <c r="L1503" t="s">
        <v>32</v>
      </c>
      <c r="M1503" t="s">
        <v>14653</v>
      </c>
      <c r="N1503" t="s">
        <v>14654</v>
      </c>
      <c r="O1503" t="s">
        <v>20</v>
      </c>
      <c r="P1503" t="s">
        <v>36</v>
      </c>
      <c r="Q1503" t="s">
        <v>20</v>
      </c>
      <c r="R1503" t="s">
        <v>14655</v>
      </c>
      <c r="S1503" t="s">
        <v>14656</v>
      </c>
      <c r="T1503" t="s">
        <v>14657</v>
      </c>
    </row>
    <row r="1504" spans="1:20" x14ac:dyDescent="0.25">
      <c r="A1504" t="s">
        <v>14658</v>
      </c>
      <c r="B1504" t="s">
        <v>14659</v>
      </c>
      <c r="C1504" t="s">
        <v>20</v>
      </c>
      <c r="D1504" t="s">
        <v>13579</v>
      </c>
      <c r="E1504" t="s">
        <v>13580</v>
      </c>
      <c r="F1504" t="s">
        <v>210</v>
      </c>
      <c r="G1504" t="s">
        <v>14660</v>
      </c>
      <c r="H1504" t="s">
        <v>14661</v>
      </c>
      <c r="I1504" t="s">
        <v>14662</v>
      </c>
      <c r="J1504" t="s">
        <v>49</v>
      </c>
      <c r="K1504" t="s">
        <v>50</v>
      </c>
      <c r="L1504" t="s">
        <v>32</v>
      </c>
      <c r="M1504" t="s">
        <v>14663</v>
      </c>
      <c r="N1504" t="s">
        <v>14664</v>
      </c>
      <c r="O1504" t="s">
        <v>20</v>
      </c>
      <c r="P1504" t="s">
        <v>36</v>
      </c>
      <c r="Q1504" t="s">
        <v>20</v>
      </c>
      <c r="R1504" t="s">
        <v>14665</v>
      </c>
      <c r="S1504" t="s">
        <v>14666</v>
      </c>
      <c r="T1504" t="s">
        <v>14667</v>
      </c>
    </row>
    <row r="1505" spans="1:20" x14ac:dyDescent="0.25">
      <c r="A1505" t="s">
        <v>14668</v>
      </c>
      <c r="B1505" t="s">
        <v>14669</v>
      </c>
      <c r="C1505" t="s">
        <v>14670</v>
      </c>
      <c r="D1505" t="s">
        <v>13579</v>
      </c>
      <c r="E1505" t="s">
        <v>13580</v>
      </c>
      <c r="F1505" t="s">
        <v>210</v>
      </c>
      <c r="G1505" t="s">
        <v>8886</v>
      </c>
      <c r="H1505" t="s">
        <v>14671</v>
      </c>
      <c r="I1505" t="s">
        <v>14672</v>
      </c>
      <c r="J1505" t="s">
        <v>49</v>
      </c>
      <c r="K1505" t="s">
        <v>50</v>
      </c>
      <c r="L1505" t="s">
        <v>32</v>
      </c>
      <c r="M1505" t="s">
        <v>14673</v>
      </c>
      <c r="N1505" t="s">
        <v>14674</v>
      </c>
      <c r="O1505" t="s">
        <v>20</v>
      </c>
      <c r="P1505" t="s">
        <v>36</v>
      </c>
      <c r="Q1505" t="s">
        <v>20</v>
      </c>
      <c r="R1505" t="s">
        <v>14675</v>
      </c>
      <c r="S1505" t="s">
        <v>14676</v>
      </c>
      <c r="T1505" t="s">
        <v>14677</v>
      </c>
    </row>
    <row r="1506" spans="1:20" x14ac:dyDescent="0.25">
      <c r="A1506" t="s">
        <v>14678</v>
      </c>
      <c r="B1506" t="s">
        <v>14679</v>
      </c>
      <c r="C1506" t="s">
        <v>14680</v>
      </c>
      <c r="D1506" t="s">
        <v>5913</v>
      </c>
      <c r="E1506" t="s">
        <v>14341</v>
      </c>
      <c r="F1506" t="s">
        <v>45</v>
      </c>
      <c r="G1506" t="s">
        <v>5134</v>
      </c>
      <c r="H1506" t="s">
        <v>14681</v>
      </c>
      <c r="I1506" t="s">
        <v>14682</v>
      </c>
      <c r="J1506" t="s">
        <v>49</v>
      </c>
      <c r="K1506" t="s">
        <v>31</v>
      </c>
      <c r="L1506" t="s">
        <v>32</v>
      </c>
      <c r="M1506" t="s">
        <v>14683</v>
      </c>
      <c r="N1506" t="s">
        <v>14684</v>
      </c>
      <c r="O1506" t="s">
        <v>14685</v>
      </c>
      <c r="P1506" t="s">
        <v>36</v>
      </c>
      <c r="Q1506" t="s">
        <v>20</v>
      </c>
      <c r="R1506" t="s">
        <v>14686</v>
      </c>
      <c r="S1506" t="s">
        <v>14687</v>
      </c>
      <c r="T1506" t="s">
        <v>14688</v>
      </c>
    </row>
    <row r="1507" spans="1:20" x14ac:dyDescent="0.25">
      <c r="A1507" t="s">
        <v>14689</v>
      </c>
      <c r="B1507" t="s">
        <v>14690</v>
      </c>
      <c r="C1507" t="s">
        <v>14691</v>
      </c>
      <c r="D1507" t="s">
        <v>5913</v>
      </c>
      <c r="E1507" t="s">
        <v>14341</v>
      </c>
      <c r="F1507" t="s">
        <v>45</v>
      </c>
      <c r="G1507" t="s">
        <v>5134</v>
      </c>
      <c r="H1507" t="s">
        <v>14692</v>
      </c>
      <c r="I1507" t="s">
        <v>14693</v>
      </c>
      <c r="J1507" t="s">
        <v>49</v>
      </c>
      <c r="K1507" t="s">
        <v>31</v>
      </c>
      <c r="L1507" t="s">
        <v>32</v>
      </c>
      <c r="M1507" t="s">
        <v>14694</v>
      </c>
      <c r="N1507" t="s">
        <v>14695</v>
      </c>
      <c r="O1507" t="s">
        <v>14685</v>
      </c>
      <c r="P1507" t="s">
        <v>36</v>
      </c>
      <c r="Q1507" t="s">
        <v>20</v>
      </c>
      <c r="R1507" t="s">
        <v>14696</v>
      </c>
      <c r="S1507" t="s">
        <v>14697</v>
      </c>
      <c r="T1507" t="s">
        <v>14698</v>
      </c>
    </row>
    <row r="1508" spans="1:20" x14ac:dyDescent="0.25">
      <c r="A1508" t="s">
        <v>14699</v>
      </c>
      <c r="B1508" t="s">
        <v>14700</v>
      </c>
      <c r="C1508" t="s">
        <v>14701</v>
      </c>
      <c r="D1508" t="s">
        <v>3285</v>
      </c>
      <c r="E1508" t="s">
        <v>3286</v>
      </c>
      <c r="F1508" t="s">
        <v>268</v>
      </c>
      <c r="G1508" t="s">
        <v>1288</v>
      </c>
      <c r="H1508" t="s">
        <v>14702</v>
      </c>
      <c r="I1508" t="s">
        <v>14703</v>
      </c>
      <c r="J1508" t="s">
        <v>49</v>
      </c>
      <c r="K1508" t="s">
        <v>31</v>
      </c>
      <c r="L1508" t="s">
        <v>32</v>
      </c>
      <c r="M1508" t="s">
        <v>14704</v>
      </c>
      <c r="N1508" t="s">
        <v>5160</v>
      </c>
      <c r="O1508" t="s">
        <v>20</v>
      </c>
      <c r="P1508" t="s">
        <v>36</v>
      </c>
      <c r="Q1508" t="s">
        <v>20</v>
      </c>
      <c r="R1508" t="s">
        <v>14705</v>
      </c>
      <c r="S1508" t="s">
        <v>14706</v>
      </c>
      <c r="T1508" t="s">
        <v>14707</v>
      </c>
    </row>
    <row r="1509" spans="1:20" x14ac:dyDescent="0.25">
      <c r="A1509" t="s">
        <v>14708</v>
      </c>
      <c r="B1509" t="s">
        <v>14709</v>
      </c>
      <c r="C1509" t="s">
        <v>14710</v>
      </c>
      <c r="D1509" t="s">
        <v>13579</v>
      </c>
      <c r="E1509" t="s">
        <v>13580</v>
      </c>
      <c r="F1509" t="s">
        <v>268</v>
      </c>
      <c r="G1509" t="s">
        <v>14711</v>
      </c>
      <c r="H1509" t="s">
        <v>14712</v>
      </c>
      <c r="I1509" t="s">
        <v>14713</v>
      </c>
      <c r="J1509" t="s">
        <v>49</v>
      </c>
      <c r="K1509" t="s">
        <v>31</v>
      </c>
      <c r="L1509" t="s">
        <v>32</v>
      </c>
      <c r="M1509" t="s">
        <v>14714</v>
      </c>
      <c r="N1509" t="s">
        <v>14715</v>
      </c>
      <c r="O1509" t="s">
        <v>20</v>
      </c>
      <c r="P1509" t="s">
        <v>36</v>
      </c>
      <c r="Q1509" t="s">
        <v>20</v>
      </c>
      <c r="R1509" t="s">
        <v>14716</v>
      </c>
      <c r="S1509" t="s">
        <v>14717</v>
      </c>
      <c r="T1509" t="s">
        <v>14718</v>
      </c>
    </row>
    <row r="1510" spans="1:20" x14ac:dyDescent="0.25">
      <c r="A1510" t="s">
        <v>14719</v>
      </c>
      <c r="B1510" t="s">
        <v>14720</v>
      </c>
      <c r="C1510" t="s">
        <v>20</v>
      </c>
      <c r="D1510" t="s">
        <v>13579</v>
      </c>
      <c r="E1510" t="s">
        <v>13580</v>
      </c>
      <c r="F1510" t="s">
        <v>268</v>
      </c>
      <c r="G1510" t="s">
        <v>14453</v>
      </c>
      <c r="H1510" t="s">
        <v>14721</v>
      </c>
      <c r="I1510" t="s">
        <v>14722</v>
      </c>
      <c r="J1510" t="s">
        <v>49</v>
      </c>
      <c r="K1510" t="s">
        <v>31</v>
      </c>
      <c r="L1510" t="s">
        <v>32</v>
      </c>
      <c r="M1510" t="s">
        <v>14723</v>
      </c>
      <c r="N1510" t="s">
        <v>14724</v>
      </c>
      <c r="O1510" t="s">
        <v>20</v>
      </c>
      <c r="P1510" t="s">
        <v>36</v>
      </c>
      <c r="Q1510" t="s">
        <v>20</v>
      </c>
      <c r="R1510" t="s">
        <v>14725</v>
      </c>
      <c r="S1510" t="s">
        <v>14726</v>
      </c>
      <c r="T1510" t="s">
        <v>14727</v>
      </c>
    </row>
    <row r="1511" spans="1:20" x14ac:dyDescent="0.25">
      <c r="A1511" t="s">
        <v>14728</v>
      </c>
      <c r="B1511" t="s">
        <v>14729</v>
      </c>
      <c r="C1511" t="s">
        <v>14730</v>
      </c>
      <c r="D1511" t="s">
        <v>13579</v>
      </c>
      <c r="E1511" t="s">
        <v>13580</v>
      </c>
      <c r="F1511" t="s">
        <v>303</v>
      </c>
      <c r="G1511" t="s">
        <v>14731</v>
      </c>
      <c r="H1511" t="s">
        <v>14732</v>
      </c>
      <c r="I1511" t="s">
        <v>14733</v>
      </c>
      <c r="J1511" t="s">
        <v>49</v>
      </c>
      <c r="K1511" t="s">
        <v>31</v>
      </c>
      <c r="L1511" t="s">
        <v>32</v>
      </c>
      <c r="M1511" t="s">
        <v>14734</v>
      </c>
      <c r="N1511" t="s">
        <v>14735</v>
      </c>
      <c r="O1511" t="s">
        <v>20</v>
      </c>
      <c r="P1511" t="s">
        <v>36</v>
      </c>
      <c r="Q1511" t="s">
        <v>20</v>
      </c>
      <c r="R1511" t="s">
        <v>14736</v>
      </c>
      <c r="S1511" t="s">
        <v>14737</v>
      </c>
      <c r="T1511" t="s">
        <v>14738</v>
      </c>
    </row>
    <row r="1512" spans="1:20" x14ac:dyDescent="0.25">
      <c r="A1512" t="s">
        <v>14739</v>
      </c>
      <c r="B1512" t="s">
        <v>14740</v>
      </c>
      <c r="C1512" t="s">
        <v>14741</v>
      </c>
      <c r="D1512" t="s">
        <v>13579</v>
      </c>
      <c r="E1512" t="s">
        <v>13580</v>
      </c>
      <c r="F1512" t="s">
        <v>303</v>
      </c>
      <c r="G1512" t="s">
        <v>14742</v>
      </c>
      <c r="H1512" t="s">
        <v>14743</v>
      </c>
      <c r="I1512" t="s">
        <v>14744</v>
      </c>
      <c r="J1512" t="s">
        <v>49</v>
      </c>
      <c r="K1512" t="s">
        <v>31</v>
      </c>
      <c r="L1512" t="s">
        <v>32</v>
      </c>
      <c r="M1512" t="s">
        <v>14745</v>
      </c>
      <c r="N1512" t="s">
        <v>14746</v>
      </c>
      <c r="O1512" t="s">
        <v>20</v>
      </c>
      <c r="P1512" t="s">
        <v>36</v>
      </c>
      <c r="Q1512" t="s">
        <v>20</v>
      </c>
      <c r="R1512" t="s">
        <v>14747</v>
      </c>
      <c r="S1512" t="s">
        <v>14748</v>
      </c>
      <c r="T1512" t="s">
        <v>14749</v>
      </c>
    </row>
    <row r="1513" spans="1:20" x14ac:dyDescent="0.25">
      <c r="A1513" t="s">
        <v>14750</v>
      </c>
      <c r="B1513" t="s">
        <v>14751</v>
      </c>
      <c r="C1513" t="s">
        <v>14752</v>
      </c>
      <c r="D1513" t="s">
        <v>2464</v>
      </c>
      <c r="E1513" t="s">
        <v>2465</v>
      </c>
      <c r="F1513" t="s">
        <v>6050</v>
      </c>
      <c r="G1513" t="s">
        <v>8329</v>
      </c>
      <c r="H1513" t="s">
        <v>14753</v>
      </c>
      <c r="I1513" t="s">
        <v>14754</v>
      </c>
      <c r="J1513" t="s">
        <v>49</v>
      </c>
      <c r="K1513" t="s">
        <v>50</v>
      </c>
      <c r="L1513" t="s">
        <v>32</v>
      </c>
      <c r="M1513" t="s">
        <v>14755</v>
      </c>
      <c r="N1513" t="s">
        <v>8167</v>
      </c>
      <c r="O1513" t="s">
        <v>12142</v>
      </c>
      <c r="P1513" t="s">
        <v>36</v>
      </c>
      <c r="Q1513" t="s">
        <v>20</v>
      </c>
      <c r="R1513" t="s">
        <v>14756</v>
      </c>
      <c r="S1513" t="s">
        <v>14757</v>
      </c>
      <c r="T1513" t="s">
        <v>14758</v>
      </c>
    </row>
    <row r="1514" spans="1:20" x14ac:dyDescent="0.25">
      <c r="A1514" t="s">
        <v>14759</v>
      </c>
      <c r="B1514" t="s">
        <v>14760</v>
      </c>
      <c r="C1514" t="s">
        <v>14761</v>
      </c>
      <c r="D1514" t="s">
        <v>2464</v>
      </c>
      <c r="E1514" t="s">
        <v>2465</v>
      </c>
      <c r="F1514" t="s">
        <v>5936</v>
      </c>
      <c r="G1514" t="s">
        <v>6008</v>
      </c>
      <c r="H1514" t="s">
        <v>14762</v>
      </c>
      <c r="I1514" t="s">
        <v>14763</v>
      </c>
      <c r="J1514" t="s">
        <v>49</v>
      </c>
      <c r="K1514" t="s">
        <v>50</v>
      </c>
      <c r="L1514" t="s">
        <v>32</v>
      </c>
      <c r="M1514" t="s">
        <v>14764</v>
      </c>
      <c r="N1514" t="s">
        <v>8708</v>
      </c>
      <c r="O1514" t="s">
        <v>20</v>
      </c>
      <c r="P1514" t="s">
        <v>36</v>
      </c>
      <c r="Q1514" t="s">
        <v>20</v>
      </c>
      <c r="R1514" t="s">
        <v>14765</v>
      </c>
      <c r="S1514" t="s">
        <v>14766</v>
      </c>
      <c r="T1514" t="s">
        <v>14767</v>
      </c>
    </row>
    <row r="1515" spans="1:20" x14ac:dyDescent="0.25">
      <c r="A1515" t="s">
        <v>14768</v>
      </c>
      <c r="B1515" t="s">
        <v>14769</v>
      </c>
      <c r="C1515" t="s">
        <v>14770</v>
      </c>
      <c r="D1515" t="s">
        <v>2464</v>
      </c>
      <c r="E1515" t="s">
        <v>2465</v>
      </c>
      <c r="F1515" t="s">
        <v>1906</v>
      </c>
      <c r="G1515" t="s">
        <v>6008</v>
      </c>
      <c r="H1515" t="s">
        <v>14771</v>
      </c>
      <c r="I1515" t="s">
        <v>14772</v>
      </c>
      <c r="J1515" t="s">
        <v>49</v>
      </c>
      <c r="K1515" t="s">
        <v>50</v>
      </c>
      <c r="L1515" t="s">
        <v>32</v>
      </c>
      <c r="M1515" t="s">
        <v>14773</v>
      </c>
      <c r="N1515" t="s">
        <v>14774</v>
      </c>
      <c r="O1515" t="s">
        <v>20</v>
      </c>
      <c r="P1515" t="s">
        <v>36</v>
      </c>
      <c r="Q1515" t="s">
        <v>20</v>
      </c>
      <c r="R1515" t="s">
        <v>14775</v>
      </c>
      <c r="S1515" t="s">
        <v>14776</v>
      </c>
      <c r="T1515" t="s">
        <v>14777</v>
      </c>
    </row>
    <row r="1516" spans="1:20" x14ac:dyDescent="0.25">
      <c r="A1516" t="s">
        <v>14778</v>
      </c>
      <c r="B1516" t="s">
        <v>14779</v>
      </c>
      <c r="C1516" t="s">
        <v>14780</v>
      </c>
      <c r="D1516" t="s">
        <v>2464</v>
      </c>
      <c r="E1516" t="s">
        <v>2465</v>
      </c>
      <c r="F1516" t="s">
        <v>431</v>
      </c>
      <c r="G1516" t="s">
        <v>6860</v>
      </c>
      <c r="H1516" t="s">
        <v>14781</v>
      </c>
      <c r="I1516" t="s">
        <v>14782</v>
      </c>
      <c r="J1516" t="s">
        <v>49</v>
      </c>
      <c r="K1516" t="s">
        <v>50</v>
      </c>
      <c r="L1516" t="s">
        <v>32</v>
      </c>
      <c r="M1516" t="s">
        <v>14783</v>
      </c>
      <c r="N1516" t="s">
        <v>14784</v>
      </c>
      <c r="O1516" t="s">
        <v>20</v>
      </c>
      <c r="P1516" t="s">
        <v>36</v>
      </c>
      <c r="Q1516" t="s">
        <v>20</v>
      </c>
      <c r="R1516" t="s">
        <v>14785</v>
      </c>
      <c r="S1516" t="s">
        <v>14786</v>
      </c>
      <c r="T1516" t="s">
        <v>14787</v>
      </c>
    </row>
    <row r="1517" spans="1:20" x14ac:dyDescent="0.25">
      <c r="A1517" t="s">
        <v>14788</v>
      </c>
      <c r="B1517" t="s">
        <v>14789</v>
      </c>
      <c r="C1517" t="s">
        <v>14790</v>
      </c>
      <c r="D1517" t="s">
        <v>2464</v>
      </c>
      <c r="E1517" t="s">
        <v>2465</v>
      </c>
      <c r="F1517" t="s">
        <v>530</v>
      </c>
      <c r="G1517" t="s">
        <v>14791</v>
      </c>
      <c r="H1517" t="s">
        <v>14792</v>
      </c>
      <c r="I1517" t="s">
        <v>14793</v>
      </c>
      <c r="J1517" t="s">
        <v>49</v>
      </c>
      <c r="K1517" t="s">
        <v>50</v>
      </c>
      <c r="L1517" t="s">
        <v>32</v>
      </c>
      <c r="M1517" t="s">
        <v>14794</v>
      </c>
      <c r="N1517" t="s">
        <v>14795</v>
      </c>
      <c r="O1517" t="s">
        <v>7707</v>
      </c>
      <c r="P1517" t="s">
        <v>36</v>
      </c>
      <c r="Q1517" t="s">
        <v>20</v>
      </c>
      <c r="R1517" t="s">
        <v>14796</v>
      </c>
      <c r="S1517" t="s">
        <v>14797</v>
      </c>
      <c r="T1517" t="s">
        <v>14798</v>
      </c>
    </row>
    <row r="1518" spans="1:20" x14ac:dyDescent="0.25">
      <c r="A1518" t="s">
        <v>14799</v>
      </c>
      <c r="B1518" t="s">
        <v>14800</v>
      </c>
      <c r="C1518" t="s">
        <v>20</v>
      </c>
      <c r="D1518" t="s">
        <v>2464</v>
      </c>
      <c r="E1518" t="s">
        <v>2465</v>
      </c>
      <c r="F1518" t="s">
        <v>3892</v>
      </c>
      <c r="G1518" t="s">
        <v>8695</v>
      </c>
      <c r="H1518" t="s">
        <v>14801</v>
      </c>
      <c r="I1518" t="s">
        <v>14802</v>
      </c>
      <c r="J1518" t="s">
        <v>49</v>
      </c>
      <c r="K1518" t="s">
        <v>50</v>
      </c>
      <c r="L1518" t="s">
        <v>32</v>
      </c>
      <c r="M1518" t="s">
        <v>14803</v>
      </c>
      <c r="N1518" t="s">
        <v>14804</v>
      </c>
      <c r="O1518" t="s">
        <v>20</v>
      </c>
      <c r="P1518" t="s">
        <v>36</v>
      </c>
      <c r="Q1518" t="s">
        <v>20</v>
      </c>
      <c r="R1518" t="s">
        <v>14805</v>
      </c>
      <c r="S1518" t="s">
        <v>14806</v>
      </c>
      <c r="T1518" t="s">
        <v>14807</v>
      </c>
    </row>
    <row r="1519" spans="1:20" x14ac:dyDescent="0.25">
      <c r="A1519" t="s">
        <v>14808</v>
      </c>
      <c r="B1519" t="s">
        <v>14809</v>
      </c>
      <c r="C1519" t="s">
        <v>14810</v>
      </c>
      <c r="D1519" t="s">
        <v>5913</v>
      </c>
      <c r="E1519" t="s">
        <v>14341</v>
      </c>
      <c r="F1519" t="s">
        <v>1440</v>
      </c>
      <c r="G1519" t="s">
        <v>4012</v>
      </c>
      <c r="H1519" t="s">
        <v>14811</v>
      </c>
      <c r="I1519" t="s">
        <v>14812</v>
      </c>
      <c r="J1519" t="s">
        <v>49</v>
      </c>
      <c r="K1519" t="s">
        <v>31</v>
      </c>
      <c r="L1519" t="s">
        <v>32</v>
      </c>
      <c r="M1519" t="s">
        <v>14813</v>
      </c>
      <c r="N1519" t="s">
        <v>14814</v>
      </c>
      <c r="O1519" t="s">
        <v>14815</v>
      </c>
      <c r="P1519" t="s">
        <v>36</v>
      </c>
      <c r="Q1519" t="s">
        <v>20</v>
      </c>
      <c r="R1519" t="s">
        <v>14816</v>
      </c>
      <c r="S1519" t="s">
        <v>14817</v>
      </c>
      <c r="T1519" t="s">
        <v>14818</v>
      </c>
    </row>
    <row r="1520" spans="1:20" x14ac:dyDescent="0.25">
      <c r="A1520" t="s">
        <v>14819</v>
      </c>
      <c r="B1520" t="s">
        <v>14820</v>
      </c>
      <c r="C1520" t="s">
        <v>20</v>
      </c>
      <c r="D1520" t="s">
        <v>2464</v>
      </c>
      <c r="E1520" t="s">
        <v>2465</v>
      </c>
      <c r="F1520" t="s">
        <v>640</v>
      </c>
      <c r="G1520" t="s">
        <v>9099</v>
      </c>
      <c r="H1520" t="s">
        <v>14821</v>
      </c>
      <c r="I1520" t="s">
        <v>14822</v>
      </c>
      <c r="J1520" t="s">
        <v>49</v>
      </c>
      <c r="K1520" t="s">
        <v>31</v>
      </c>
      <c r="L1520" t="s">
        <v>32</v>
      </c>
      <c r="M1520" t="s">
        <v>14823</v>
      </c>
      <c r="N1520" t="s">
        <v>14824</v>
      </c>
      <c r="O1520" t="s">
        <v>20</v>
      </c>
      <c r="P1520" t="s">
        <v>36</v>
      </c>
      <c r="Q1520" t="s">
        <v>20</v>
      </c>
      <c r="R1520" t="s">
        <v>14825</v>
      </c>
      <c r="S1520" t="s">
        <v>14826</v>
      </c>
      <c r="T1520" t="s">
        <v>14827</v>
      </c>
    </row>
    <row r="1521" spans="1:20" x14ac:dyDescent="0.25">
      <c r="A1521" t="s">
        <v>14828</v>
      </c>
      <c r="B1521" t="s">
        <v>14829</v>
      </c>
      <c r="C1521" t="s">
        <v>20</v>
      </c>
      <c r="D1521" t="s">
        <v>2464</v>
      </c>
      <c r="E1521" t="s">
        <v>2465</v>
      </c>
      <c r="F1521" t="s">
        <v>530</v>
      </c>
      <c r="G1521" t="s">
        <v>6008</v>
      </c>
      <c r="H1521" t="s">
        <v>14830</v>
      </c>
      <c r="I1521" t="s">
        <v>14831</v>
      </c>
      <c r="J1521" t="s">
        <v>49</v>
      </c>
      <c r="K1521" t="s">
        <v>31</v>
      </c>
      <c r="L1521" t="s">
        <v>32</v>
      </c>
      <c r="M1521" t="s">
        <v>14832</v>
      </c>
      <c r="N1521" t="s">
        <v>14833</v>
      </c>
      <c r="O1521" t="s">
        <v>20</v>
      </c>
      <c r="P1521" t="s">
        <v>36</v>
      </c>
      <c r="Q1521" t="s">
        <v>20</v>
      </c>
      <c r="R1521" t="s">
        <v>14834</v>
      </c>
      <c r="S1521" t="s">
        <v>14835</v>
      </c>
      <c r="T1521" t="s">
        <v>14836</v>
      </c>
    </row>
    <row r="1522" spans="1:20" x14ac:dyDescent="0.25">
      <c r="A1522" t="s">
        <v>14837</v>
      </c>
      <c r="B1522" t="s">
        <v>14838</v>
      </c>
      <c r="C1522" t="s">
        <v>20</v>
      </c>
      <c r="D1522" t="s">
        <v>2464</v>
      </c>
      <c r="E1522" t="s">
        <v>2465</v>
      </c>
      <c r="F1522" t="s">
        <v>530</v>
      </c>
      <c r="G1522" t="s">
        <v>6008</v>
      </c>
      <c r="H1522" t="s">
        <v>14839</v>
      </c>
      <c r="I1522" t="s">
        <v>14840</v>
      </c>
      <c r="J1522" t="s">
        <v>49</v>
      </c>
      <c r="K1522" t="s">
        <v>50</v>
      </c>
      <c r="L1522" t="s">
        <v>32</v>
      </c>
      <c r="M1522" t="s">
        <v>14841</v>
      </c>
      <c r="N1522" t="s">
        <v>14842</v>
      </c>
      <c r="O1522" t="s">
        <v>20</v>
      </c>
      <c r="P1522" t="s">
        <v>36</v>
      </c>
      <c r="Q1522" t="s">
        <v>20</v>
      </c>
      <c r="R1522" t="s">
        <v>14843</v>
      </c>
      <c r="S1522" t="s">
        <v>14844</v>
      </c>
      <c r="T1522" t="s">
        <v>14845</v>
      </c>
    </row>
    <row r="1523" spans="1:20" x14ac:dyDescent="0.25">
      <c r="A1523" t="s">
        <v>14846</v>
      </c>
      <c r="B1523" t="s">
        <v>14847</v>
      </c>
      <c r="C1523" t="s">
        <v>14848</v>
      </c>
      <c r="D1523" t="s">
        <v>2464</v>
      </c>
      <c r="E1523" t="s">
        <v>2465</v>
      </c>
      <c r="F1523" t="s">
        <v>500</v>
      </c>
      <c r="G1523" t="s">
        <v>6860</v>
      </c>
      <c r="H1523" t="s">
        <v>14849</v>
      </c>
      <c r="I1523" t="s">
        <v>14850</v>
      </c>
      <c r="J1523" t="s">
        <v>49</v>
      </c>
      <c r="K1523" t="s">
        <v>50</v>
      </c>
      <c r="L1523" t="s">
        <v>32</v>
      </c>
      <c r="M1523" t="s">
        <v>14851</v>
      </c>
      <c r="N1523" t="s">
        <v>14852</v>
      </c>
      <c r="O1523" t="s">
        <v>7707</v>
      </c>
      <c r="P1523" t="s">
        <v>36</v>
      </c>
      <c r="Q1523" t="s">
        <v>20</v>
      </c>
      <c r="R1523" t="s">
        <v>14853</v>
      </c>
      <c r="S1523" t="s">
        <v>14854</v>
      </c>
      <c r="T1523" t="s">
        <v>14855</v>
      </c>
    </row>
    <row r="1524" spans="1:20" x14ac:dyDescent="0.25">
      <c r="A1524" t="s">
        <v>14856</v>
      </c>
      <c r="B1524" t="s">
        <v>14857</v>
      </c>
      <c r="C1524" t="s">
        <v>14858</v>
      </c>
      <c r="D1524" t="s">
        <v>2464</v>
      </c>
      <c r="E1524" t="s">
        <v>2465</v>
      </c>
      <c r="F1524" t="s">
        <v>500</v>
      </c>
      <c r="G1524" t="s">
        <v>6958</v>
      </c>
      <c r="H1524" t="s">
        <v>14859</v>
      </c>
      <c r="I1524" t="s">
        <v>14860</v>
      </c>
      <c r="J1524" t="s">
        <v>49</v>
      </c>
      <c r="K1524" t="s">
        <v>50</v>
      </c>
      <c r="L1524" t="s">
        <v>32</v>
      </c>
      <c r="M1524" t="s">
        <v>14861</v>
      </c>
      <c r="N1524" t="s">
        <v>6833</v>
      </c>
      <c r="O1524" t="s">
        <v>8158</v>
      </c>
      <c r="P1524" t="s">
        <v>36</v>
      </c>
      <c r="Q1524" t="s">
        <v>20</v>
      </c>
      <c r="R1524" t="s">
        <v>14862</v>
      </c>
      <c r="S1524" t="s">
        <v>14863</v>
      </c>
      <c r="T1524" t="s">
        <v>14864</v>
      </c>
    </row>
    <row r="1525" spans="1:20" x14ac:dyDescent="0.25">
      <c r="A1525" t="s">
        <v>14865</v>
      </c>
      <c r="B1525" t="s">
        <v>14866</v>
      </c>
      <c r="C1525" t="s">
        <v>14867</v>
      </c>
      <c r="D1525" t="s">
        <v>2464</v>
      </c>
      <c r="E1525" t="s">
        <v>2465</v>
      </c>
      <c r="F1525" t="s">
        <v>456</v>
      </c>
      <c r="G1525" t="s">
        <v>419</v>
      </c>
      <c r="H1525" t="s">
        <v>14868</v>
      </c>
      <c r="I1525" t="s">
        <v>14869</v>
      </c>
      <c r="J1525" t="s">
        <v>49</v>
      </c>
      <c r="K1525" t="s">
        <v>50</v>
      </c>
      <c r="L1525" t="s">
        <v>32</v>
      </c>
      <c r="M1525" t="s">
        <v>7310</v>
      </c>
      <c r="N1525" t="s">
        <v>14870</v>
      </c>
      <c r="O1525" t="s">
        <v>20</v>
      </c>
      <c r="P1525" t="s">
        <v>36</v>
      </c>
      <c r="Q1525" t="s">
        <v>20</v>
      </c>
      <c r="R1525" t="s">
        <v>14871</v>
      </c>
      <c r="S1525" t="s">
        <v>14872</v>
      </c>
      <c r="T1525" t="s">
        <v>14873</v>
      </c>
    </row>
    <row r="1526" spans="1:20" x14ac:dyDescent="0.25">
      <c r="A1526" t="s">
        <v>14874</v>
      </c>
      <c r="B1526" t="s">
        <v>14875</v>
      </c>
      <c r="C1526" t="s">
        <v>14876</v>
      </c>
      <c r="D1526" t="s">
        <v>146</v>
      </c>
      <c r="E1526" t="s">
        <v>9933</v>
      </c>
      <c r="F1526" t="s">
        <v>1440</v>
      </c>
      <c r="G1526" t="s">
        <v>14047</v>
      </c>
      <c r="H1526" t="s">
        <v>14877</v>
      </c>
      <c r="I1526" t="s">
        <v>14878</v>
      </c>
      <c r="J1526" t="s">
        <v>49</v>
      </c>
      <c r="K1526" t="s">
        <v>31</v>
      </c>
      <c r="L1526" t="s">
        <v>32</v>
      </c>
      <c r="M1526" t="s">
        <v>14879</v>
      </c>
      <c r="N1526" t="s">
        <v>7115</v>
      </c>
      <c r="O1526" t="s">
        <v>20</v>
      </c>
      <c r="P1526" t="s">
        <v>36</v>
      </c>
      <c r="Q1526" t="s">
        <v>20</v>
      </c>
      <c r="R1526" t="s">
        <v>14880</v>
      </c>
      <c r="S1526" t="s">
        <v>14881</v>
      </c>
      <c r="T1526" t="s">
        <v>14882</v>
      </c>
    </row>
    <row r="1527" spans="1:20" x14ac:dyDescent="0.25">
      <c r="A1527" t="s">
        <v>14883</v>
      </c>
      <c r="B1527" t="s">
        <v>14884</v>
      </c>
      <c r="C1527" t="s">
        <v>14885</v>
      </c>
      <c r="D1527" t="s">
        <v>2464</v>
      </c>
      <c r="E1527" t="s">
        <v>2465</v>
      </c>
      <c r="F1527" t="s">
        <v>640</v>
      </c>
      <c r="G1527" t="s">
        <v>1817</v>
      </c>
      <c r="H1527" t="s">
        <v>7062</v>
      </c>
      <c r="I1527" t="s">
        <v>14886</v>
      </c>
      <c r="J1527" t="s">
        <v>49</v>
      </c>
      <c r="K1527" t="s">
        <v>50</v>
      </c>
      <c r="L1527" t="s">
        <v>32</v>
      </c>
      <c r="M1527" t="s">
        <v>14887</v>
      </c>
      <c r="N1527" t="s">
        <v>7065</v>
      </c>
      <c r="O1527" t="s">
        <v>20</v>
      </c>
      <c r="P1527" t="s">
        <v>36</v>
      </c>
      <c r="Q1527" t="s">
        <v>20</v>
      </c>
      <c r="R1527" t="s">
        <v>14888</v>
      </c>
      <c r="S1527" t="s">
        <v>14889</v>
      </c>
      <c r="T1527" t="s">
        <v>14890</v>
      </c>
    </row>
    <row r="1528" spans="1:20" x14ac:dyDescent="0.25">
      <c r="A1528" t="s">
        <v>14891</v>
      </c>
      <c r="B1528" t="s">
        <v>14892</v>
      </c>
      <c r="C1528" t="s">
        <v>14893</v>
      </c>
      <c r="D1528" t="s">
        <v>10458</v>
      </c>
      <c r="E1528" t="s">
        <v>12774</v>
      </c>
      <c r="F1528" t="s">
        <v>1459</v>
      </c>
      <c r="G1528" t="s">
        <v>14894</v>
      </c>
      <c r="H1528" t="s">
        <v>14895</v>
      </c>
      <c r="I1528" t="s">
        <v>20</v>
      </c>
      <c r="J1528" t="s">
        <v>49</v>
      </c>
      <c r="K1528" t="s">
        <v>31</v>
      </c>
      <c r="L1528" t="s">
        <v>32</v>
      </c>
      <c r="M1528" t="s">
        <v>14896</v>
      </c>
      <c r="N1528" t="s">
        <v>14897</v>
      </c>
      <c r="O1528" t="s">
        <v>20</v>
      </c>
      <c r="P1528" t="s">
        <v>36</v>
      </c>
      <c r="Q1528" t="s">
        <v>20</v>
      </c>
      <c r="R1528" t="s">
        <v>14898</v>
      </c>
      <c r="S1528" t="s">
        <v>14899</v>
      </c>
      <c r="T1528" t="s">
        <v>14900</v>
      </c>
    </row>
    <row r="1529" spans="1:20" x14ac:dyDescent="0.25">
      <c r="A1529" t="s">
        <v>14901</v>
      </c>
      <c r="B1529" t="s">
        <v>14902</v>
      </c>
      <c r="C1529" t="s">
        <v>14903</v>
      </c>
      <c r="D1529" t="s">
        <v>6296</v>
      </c>
      <c r="E1529" t="s">
        <v>14904</v>
      </c>
      <c r="F1529" t="s">
        <v>692</v>
      </c>
      <c r="G1529" t="s">
        <v>13892</v>
      </c>
      <c r="H1529" t="s">
        <v>14905</v>
      </c>
      <c r="I1529" t="s">
        <v>14906</v>
      </c>
      <c r="J1529" t="s">
        <v>49</v>
      </c>
      <c r="K1529" t="s">
        <v>50</v>
      </c>
      <c r="L1529" t="s">
        <v>32</v>
      </c>
      <c r="M1529" t="s">
        <v>14907</v>
      </c>
      <c r="N1529" t="s">
        <v>14908</v>
      </c>
      <c r="O1529" t="s">
        <v>20</v>
      </c>
      <c r="P1529" t="s">
        <v>36</v>
      </c>
      <c r="Q1529" t="s">
        <v>20</v>
      </c>
      <c r="R1529" t="s">
        <v>14909</v>
      </c>
      <c r="S1529" t="s">
        <v>14910</v>
      </c>
      <c r="T1529" t="s">
        <v>14911</v>
      </c>
    </row>
    <row r="1530" spans="1:20" x14ac:dyDescent="0.25">
      <c r="A1530" t="s">
        <v>14912</v>
      </c>
      <c r="B1530" t="s">
        <v>14913</v>
      </c>
      <c r="C1530" t="s">
        <v>14914</v>
      </c>
      <c r="D1530" t="s">
        <v>3285</v>
      </c>
      <c r="E1530" t="s">
        <v>3286</v>
      </c>
      <c r="F1530" t="s">
        <v>650</v>
      </c>
      <c r="G1530" t="s">
        <v>14915</v>
      </c>
      <c r="H1530" t="s">
        <v>14916</v>
      </c>
      <c r="I1530" t="s">
        <v>14917</v>
      </c>
      <c r="J1530" t="s">
        <v>49</v>
      </c>
      <c r="K1530" t="s">
        <v>50</v>
      </c>
      <c r="L1530" t="s">
        <v>32</v>
      </c>
      <c r="M1530" t="s">
        <v>14918</v>
      </c>
      <c r="N1530" t="s">
        <v>11941</v>
      </c>
      <c r="O1530" t="s">
        <v>20</v>
      </c>
      <c r="P1530" t="s">
        <v>36</v>
      </c>
      <c r="Q1530" t="s">
        <v>20</v>
      </c>
      <c r="R1530" t="s">
        <v>14919</v>
      </c>
      <c r="S1530" t="s">
        <v>14920</v>
      </c>
      <c r="T1530" t="s">
        <v>14921</v>
      </c>
    </row>
    <row r="1531" spans="1:20" x14ac:dyDescent="0.25">
      <c r="A1531" t="s">
        <v>14922</v>
      </c>
      <c r="B1531" t="s">
        <v>14923</v>
      </c>
      <c r="C1531" t="s">
        <v>14924</v>
      </c>
      <c r="D1531" t="s">
        <v>2464</v>
      </c>
      <c r="E1531" t="s">
        <v>2464</v>
      </c>
      <c r="F1531" t="s">
        <v>443</v>
      </c>
      <c r="G1531" t="s">
        <v>4199</v>
      </c>
      <c r="H1531" t="s">
        <v>14925</v>
      </c>
      <c r="I1531" t="s">
        <v>14926</v>
      </c>
      <c r="J1531" t="s">
        <v>49</v>
      </c>
      <c r="K1531" t="s">
        <v>50</v>
      </c>
      <c r="L1531" t="s">
        <v>32</v>
      </c>
      <c r="M1531" t="s">
        <v>14927</v>
      </c>
      <c r="N1531" t="s">
        <v>14928</v>
      </c>
      <c r="O1531" t="s">
        <v>20</v>
      </c>
      <c r="P1531" t="s">
        <v>36</v>
      </c>
      <c r="Q1531" t="s">
        <v>20</v>
      </c>
      <c r="R1531" t="s">
        <v>14929</v>
      </c>
      <c r="S1531" t="s">
        <v>14930</v>
      </c>
      <c r="T1531" t="s">
        <v>14931</v>
      </c>
    </row>
    <row r="1532" spans="1:20" x14ac:dyDescent="0.25">
      <c r="A1532" t="s">
        <v>14932</v>
      </c>
      <c r="B1532" t="s">
        <v>14933</v>
      </c>
      <c r="C1532" t="s">
        <v>14934</v>
      </c>
      <c r="D1532" t="s">
        <v>6296</v>
      </c>
      <c r="E1532" t="s">
        <v>6297</v>
      </c>
      <c r="F1532" t="s">
        <v>268</v>
      </c>
      <c r="G1532" t="s">
        <v>14935</v>
      </c>
      <c r="H1532" t="s">
        <v>14936</v>
      </c>
      <c r="I1532" t="s">
        <v>14937</v>
      </c>
      <c r="J1532" t="s">
        <v>49</v>
      </c>
      <c r="K1532" t="s">
        <v>50</v>
      </c>
      <c r="L1532" t="s">
        <v>32</v>
      </c>
      <c r="M1532" t="s">
        <v>14938</v>
      </c>
      <c r="N1532" t="s">
        <v>14939</v>
      </c>
      <c r="O1532" t="s">
        <v>20</v>
      </c>
      <c r="P1532" t="s">
        <v>36</v>
      </c>
      <c r="Q1532" t="s">
        <v>20</v>
      </c>
      <c r="R1532" t="s">
        <v>14940</v>
      </c>
      <c r="S1532" t="s">
        <v>14941</v>
      </c>
      <c r="T1532" t="s">
        <v>14942</v>
      </c>
    </row>
    <row r="1533" spans="1:20" x14ac:dyDescent="0.25">
      <c r="A1533" t="s">
        <v>14943</v>
      </c>
      <c r="B1533" t="s">
        <v>14944</v>
      </c>
      <c r="C1533" t="s">
        <v>14945</v>
      </c>
      <c r="D1533" t="s">
        <v>14946</v>
      </c>
      <c r="E1533" t="s">
        <v>14947</v>
      </c>
      <c r="F1533" t="s">
        <v>26</v>
      </c>
      <c r="G1533" t="s">
        <v>340</v>
      </c>
      <c r="H1533" t="s">
        <v>14948</v>
      </c>
      <c r="I1533" t="s">
        <v>14949</v>
      </c>
      <c r="J1533" t="s">
        <v>49</v>
      </c>
      <c r="K1533" t="s">
        <v>31</v>
      </c>
      <c r="L1533" t="s">
        <v>32</v>
      </c>
      <c r="M1533" t="s">
        <v>14950</v>
      </c>
      <c r="N1533" t="s">
        <v>14951</v>
      </c>
      <c r="O1533" t="s">
        <v>20</v>
      </c>
      <c r="P1533" t="s">
        <v>36</v>
      </c>
      <c r="Q1533" t="s">
        <v>20</v>
      </c>
      <c r="R1533" t="s">
        <v>14952</v>
      </c>
      <c r="S1533" t="s">
        <v>14953</v>
      </c>
      <c r="T1533" t="s">
        <v>20</v>
      </c>
    </row>
    <row r="1534" spans="1:20" x14ac:dyDescent="0.25">
      <c r="A1534" t="s">
        <v>14954</v>
      </c>
      <c r="B1534" t="s">
        <v>14955</v>
      </c>
      <c r="C1534" t="s">
        <v>20</v>
      </c>
      <c r="D1534" t="s">
        <v>2464</v>
      </c>
      <c r="E1534" t="s">
        <v>2465</v>
      </c>
      <c r="F1534" t="s">
        <v>692</v>
      </c>
      <c r="G1534" t="s">
        <v>6958</v>
      </c>
      <c r="H1534" t="s">
        <v>14956</v>
      </c>
      <c r="I1534" t="s">
        <v>14957</v>
      </c>
      <c r="J1534" t="s">
        <v>49</v>
      </c>
      <c r="K1534" t="s">
        <v>50</v>
      </c>
      <c r="L1534" t="s">
        <v>32</v>
      </c>
      <c r="M1534" t="s">
        <v>14958</v>
      </c>
      <c r="N1534" t="s">
        <v>14959</v>
      </c>
      <c r="O1534" t="s">
        <v>20</v>
      </c>
      <c r="P1534" t="s">
        <v>36</v>
      </c>
      <c r="Q1534" t="s">
        <v>20</v>
      </c>
      <c r="R1534" t="s">
        <v>14960</v>
      </c>
      <c r="S1534" t="s">
        <v>14961</v>
      </c>
      <c r="T1534" t="s">
        <v>14962</v>
      </c>
    </row>
    <row r="1535" spans="1:20" x14ac:dyDescent="0.25">
      <c r="A1535" t="s">
        <v>14963</v>
      </c>
      <c r="B1535" t="s">
        <v>14964</v>
      </c>
      <c r="C1535" t="s">
        <v>20</v>
      </c>
      <c r="D1535" t="s">
        <v>6093</v>
      </c>
      <c r="E1535" t="s">
        <v>6094</v>
      </c>
      <c r="F1535" t="s">
        <v>403</v>
      </c>
      <c r="G1535" t="s">
        <v>326</v>
      </c>
      <c r="H1535" t="s">
        <v>14965</v>
      </c>
      <c r="I1535" t="s">
        <v>14966</v>
      </c>
      <c r="J1535" t="s">
        <v>49</v>
      </c>
      <c r="K1535" t="s">
        <v>50</v>
      </c>
      <c r="L1535" t="s">
        <v>32</v>
      </c>
      <c r="M1535" t="s">
        <v>14967</v>
      </c>
      <c r="N1535" t="s">
        <v>1223</v>
      </c>
      <c r="O1535" t="s">
        <v>20</v>
      </c>
      <c r="P1535" t="s">
        <v>36</v>
      </c>
      <c r="Q1535" t="s">
        <v>36</v>
      </c>
      <c r="R1535" t="s">
        <v>14968</v>
      </c>
      <c r="S1535" t="s">
        <v>14969</v>
      </c>
      <c r="T1535" t="s">
        <v>14970</v>
      </c>
    </row>
    <row r="1536" spans="1:20" x14ac:dyDescent="0.25">
      <c r="A1536" t="s">
        <v>14971</v>
      </c>
      <c r="B1536" t="s">
        <v>14972</v>
      </c>
      <c r="C1536" t="s">
        <v>14973</v>
      </c>
      <c r="D1536" t="s">
        <v>2464</v>
      </c>
      <c r="E1536" t="s">
        <v>2465</v>
      </c>
      <c r="F1536" t="s">
        <v>692</v>
      </c>
      <c r="G1536" t="s">
        <v>419</v>
      </c>
      <c r="H1536" t="s">
        <v>14974</v>
      </c>
      <c r="I1536" t="s">
        <v>14975</v>
      </c>
      <c r="J1536" t="s">
        <v>49</v>
      </c>
      <c r="K1536" t="s">
        <v>50</v>
      </c>
      <c r="L1536" t="s">
        <v>32</v>
      </c>
      <c r="M1536" t="s">
        <v>14976</v>
      </c>
      <c r="N1536" t="s">
        <v>8931</v>
      </c>
      <c r="O1536" t="s">
        <v>20</v>
      </c>
      <c r="P1536" t="s">
        <v>36</v>
      </c>
      <c r="Q1536" t="s">
        <v>20</v>
      </c>
      <c r="R1536" t="s">
        <v>14977</v>
      </c>
      <c r="S1536" t="s">
        <v>14978</v>
      </c>
      <c r="T1536" t="s">
        <v>14979</v>
      </c>
    </row>
    <row r="1537" spans="1:20" x14ac:dyDescent="0.25">
      <c r="A1537" t="s">
        <v>14980</v>
      </c>
      <c r="B1537" t="s">
        <v>14981</v>
      </c>
      <c r="C1537" t="s">
        <v>20</v>
      </c>
      <c r="D1537" t="s">
        <v>4370</v>
      </c>
      <c r="E1537" t="s">
        <v>2744</v>
      </c>
      <c r="F1537" t="s">
        <v>1440</v>
      </c>
      <c r="G1537" t="s">
        <v>14982</v>
      </c>
      <c r="H1537" t="s">
        <v>14983</v>
      </c>
      <c r="I1537" t="s">
        <v>14984</v>
      </c>
      <c r="J1537" t="s">
        <v>49</v>
      </c>
      <c r="K1537" t="s">
        <v>137</v>
      </c>
      <c r="L1537" t="s">
        <v>32</v>
      </c>
      <c r="M1537" t="s">
        <v>14985</v>
      </c>
      <c r="N1537" t="s">
        <v>14986</v>
      </c>
      <c r="O1537" t="s">
        <v>20</v>
      </c>
      <c r="P1537" t="s">
        <v>36</v>
      </c>
      <c r="Q1537" t="s">
        <v>20</v>
      </c>
      <c r="R1537" t="s">
        <v>14987</v>
      </c>
      <c r="S1537" t="s">
        <v>14988</v>
      </c>
      <c r="T1537" t="s">
        <v>14989</v>
      </c>
    </row>
    <row r="1538" spans="1:20" x14ac:dyDescent="0.25">
      <c r="A1538" t="s">
        <v>14990</v>
      </c>
      <c r="B1538" t="s">
        <v>14991</v>
      </c>
      <c r="C1538" t="s">
        <v>20</v>
      </c>
      <c r="D1538" t="s">
        <v>13579</v>
      </c>
      <c r="E1538" t="s">
        <v>13580</v>
      </c>
      <c r="F1538" t="s">
        <v>210</v>
      </c>
      <c r="G1538" t="s">
        <v>14992</v>
      </c>
      <c r="H1538" t="s">
        <v>14993</v>
      </c>
      <c r="I1538" t="s">
        <v>14994</v>
      </c>
      <c r="J1538" t="s">
        <v>49</v>
      </c>
      <c r="K1538" t="s">
        <v>31</v>
      </c>
      <c r="L1538" t="s">
        <v>32</v>
      </c>
      <c r="M1538" t="s">
        <v>14995</v>
      </c>
      <c r="N1538" t="s">
        <v>14996</v>
      </c>
      <c r="O1538" t="s">
        <v>20</v>
      </c>
      <c r="P1538" t="s">
        <v>36</v>
      </c>
      <c r="Q1538" t="s">
        <v>20</v>
      </c>
      <c r="R1538" t="s">
        <v>14997</v>
      </c>
      <c r="S1538" t="s">
        <v>14998</v>
      </c>
      <c r="T1538" t="s">
        <v>14999</v>
      </c>
    </row>
    <row r="1539" spans="1:20" x14ac:dyDescent="0.25">
      <c r="A1539" t="s">
        <v>15000</v>
      </c>
      <c r="B1539" t="s">
        <v>15001</v>
      </c>
      <c r="C1539" t="s">
        <v>15002</v>
      </c>
      <c r="D1539" t="s">
        <v>13579</v>
      </c>
      <c r="E1539" t="s">
        <v>13580</v>
      </c>
      <c r="F1539" t="s">
        <v>45</v>
      </c>
      <c r="G1539" t="s">
        <v>15003</v>
      </c>
      <c r="H1539" t="s">
        <v>15004</v>
      </c>
      <c r="I1539" t="s">
        <v>15005</v>
      </c>
      <c r="J1539" t="s">
        <v>49</v>
      </c>
      <c r="K1539" t="s">
        <v>31</v>
      </c>
      <c r="L1539" t="s">
        <v>32</v>
      </c>
      <c r="M1539" t="s">
        <v>15006</v>
      </c>
      <c r="N1539" t="s">
        <v>15007</v>
      </c>
      <c r="O1539" t="s">
        <v>20</v>
      </c>
      <c r="P1539" t="s">
        <v>36</v>
      </c>
      <c r="Q1539" t="s">
        <v>20</v>
      </c>
      <c r="R1539" t="s">
        <v>15008</v>
      </c>
      <c r="S1539" t="s">
        <v>15009</v>
      </c>
      <c r="T1539" t="s">
        <v>15010</v>
      </c>
    </row>
    <row r="1540" spans="1:20" x14ac:dyDescent="0.25">
      <c r="A1540" t="s">
        <v>15011</v>
      </c>
      <c r="B1540" t="s">
        <v>15012</v>
      </c>
      <c r="C1540" t="s">
        <v>15013</v>
      </c>
      <c r="D1540" t="s">
        <v>13579</v>
      </c>
      <c r="E1540" t="s">
        <v>13580</v>
      </c>
      <c r="F1540" t="s">
        <v>268</v>
      </c>
      <c r="G1540" t="s">
        <v>15014</v>
      </c>
      <c r="H1540" t="s">
        <v>15015</v>
      </c>
      <c r="I1540" t="s">
        <v>15016</v>
      </c>
      <c r="J1540" t="s">
        <v>49</v>
      </c>
      <c r="K1540" t="s">
        <v>31</v>
      </c>
      <c r="L1540" t="s">
        <v>32</v>
      </c>
      <c r="M1540" t="s">
        <v>15017</v>
      </c>
      <c r="N1540" t="s">
        <v>15018</v>
      </c>
      <c r="O1540" t="s">
        <v>20</v>
      </c>
      <c r="P1540" t="s">
        <v>36</v>
      </c>
      <c r="Q1540" t="s">
        <v>20</v>
      </c>
      <c r="R1540" t="s">
        <v>15019</v>
      </c>
      <c r="S1540" t="s">
        <v>15020</v>
      </c>
      <c r="T1540" t="s">
        <v>15021</v>
      </c>
    </row>
    <row r="1541" spans="1:20" x14ac:dyDescent="0.25">
      <c r="A1541" t="s">
        <v>15022</v>
      </c>
      <c r="B1541" t="s">
        <v>15023</v>
      </c>
      <c r="C1541" t="s">
        <v>15024</v>
      </c>
      <c r="D1541" t="s">
        <v>2464</v>
      </c>
      <c r="E1541" t="s">
        <v>2465</v>
      </c>
      <c r="F1541" t="s">
        <v>640</v>
      </c>
      <c r="G1541" t="s">
        <v>6958</v>
      </c>
      <c r="H1541" t="s">
        <v>15025</v>
      </c>
      <c r="I1541" t="s">
        <v>15026</v>
      </c>
      <c r="J1541" t="s">
        <v>49</v>
      </c>
      <c r="K1541" t="s">
        <v>50</v>
      </c>
      <c r="L1541" t="s">
        <v>32</v>
      </c>
      <c r="M1541" t="s">
        <v>15027</v>
      </c>
      <c r="N1541" t="s">
        <v>7340</v>
      </c>
      <c r="O1541" t="s">
        <v>14005</v>
      </c>
      <c r="P1541" t="s">
        <v>36</v>
      </c>
      <c r="Q1541" t="s">
        <v>20</v>
      </c>
      <c r="R1541" t="s">
        <v>15028</v>
      </c>
      <c r="S1541" t="s">
        <v>15029</v>
      </c>
      <c r="T1541" t="s">
        <v>15030</v>
      </c>
    </row>
    <row r="1542" spans="1:20" x14ac:dyDescent="0.25">
      <c r="A1542" t="s">
        <v>15031</v>
      </c>
      <c r="B1542" t="s">
        <v>15032</v>
      </c>
      <c r="C1542" t="s">
        <v>15033</v>
      </c>
      <c r="D1542" t="s">
        <v>2464</v>
      </c>
      <c r="E1542" t="s">
        <v>2465</v>
      </c>
      <c r="F1542" t="s">
        <v>2979</v>
      </c>
      <c r="G1542" t="s">
        <v>9099</v>
      </c>
      <c r="H1542" t="s">
        <v>15034</v>
      </c>
      <c r="I1542" t="s">
        <v>15035</v>
      </c>
      <c r="J1542" t="s">
        <v>49</v>
      </c>
      <c r="K1542" t="s">
        <v>50</v>
      </c>
      <c r="L1542" t="s">
        <v>32</v>
      </c>
      <c r="M1542" t="s">
        <v>15036</v>
      </c>
      <c r="N1542" t="s">
        <v>15037</v>
      </c>
      <c r="O1542" t="s">
        <v>20</v>
      </c>
      <c r="P1542" t="s">
        <v>36</v>
      </c>
      <c r="Q1542" t="s">
        <v>20</v>
      </c>
      <c r="R1542" t="s">
        <v>15038</v>
      </c>
      <c r="S1542" t="s">
        <v>15039</v>
      </c>
      <c r="T1542" t="s">
        <v>15040</v>
      </c>
    </row>
    <row r="1543" spans="1:20" x14ac:dyDescent="0.25">
      <c r="A1543" t="s">
        <v>15041</v>
      </c>
      <c r="B1543" t="s">
        <v>15042</v>
      </c>
      <c r="C1543" t="s">
        <v>15043</v>
      </c>
      <c r="D1543" t="s">
        <v>4370</v>
      </c>
      <c r="E1543" t="s">
        <v>2744</v>
      </c>
      <c r="F1543" t="s">
        <v>119</v>
      </c>
      <c r="G1543" t="s">
        <v>6630</v>
      </c>
      <c r="H1543" t="s">
        <v>15044</v>
      </c>
      <c r="I1543" t="s">
        <v>15045</v>
      </c>
      <c r="J1543" t="s">
        <v>49</v>
      </c>
      <c r="K1543" t="s">
        <v>137</v>
      </c>
      <c r="L1543" t="s">
        <v>32</v>
      </c>
      <c r="M1543" t="s">
        <v>15046</v>
      </c>
      <c r="N1543" t="s">
        <v>15047</v>
      </c>
      <c r="O1543" t="s">
        <v>20</v>
      </c>
      <c r="P1543" t="s">
        <v>36</v>
      </c>
      <c r="Q1543" t="s">
        <v>20</v>
      </c>
      <c r="R1543" t="s">
        <v>15048</v>
      </c>
      <c r="S1543" t="s">
        <v>15049</v>
      </c>
      <c r="T1543" t="s">
        <v>15050</v>
      </c>
    </row>
    <row r="1544" spans="1:20" x14ac:dyDescent="0.25">
      <c r="A1544" t="s">
        <v>15051</v>
      </c>
      <c r="B1544" t="s">
        <v>15052</v>
      </c>
      <c r="C1544" t="s">
        <v>20</v>
      </c>
      <c r="D1544" t="s">
        <v>6296</v>
      </c>
      <c r="E1544" t="s">
        <v>12626</v>
      </c>
      <c r="F1544" t="s">
        <v>210</v>
      </c>
      <c r="G1544" t="s">
        <v>15053</v>
      </c>
      <c r="H1544" t="s">
        <v>15054</v>
      </c>
      <c r="I1544" t="s">
        <v>15055</v>
      </c>
      <c r="J1544" t="s">
        <v>49</v>
      </c>
      <c r="K1544" t="s">
        <v>31</v>
      </c>
      <c r="L1544" t="s">
        <v>32</v>
      </c>
      <c r="M1544" t="s">
        <v>15056</v>
      </c>
      <c r="N1544" t="s">
        <v>15057</v>
      </c>
      <c r="O1544" t="s">
        <v>20</v>
      </c>
      <c r="P1544" t="s">
        <v>36</v>
      </c>
      <c r="Q1544" t="s">
        <v>20</v>
      </c>
      <c r="R1544" t="s">
        <v>20</v>
      </c>
      <c r="S1544" t="s">
        <v>15058</v>
      </c>
      <c r="T1544" t="s">
        <v>15059</v>
      </c>
    </row>
    <row r="1545" spans="1:20" x14ac:dyDescent="0.25">
      <c r="A1545" t="s">
        <v>15060</v>
      </c>
      <c r="B1545" t="s">
        <v>15061</v>
      </c>
      <c r="C1545" t="s">
        <v>15062</v>
      </c>
      <c r="D1545" t="s">
        <v>4011</v>
      </c>
      <c r="E1545" t="s">
        <v>15063</v>
      </c>
      <c r="F1545" t="s">
        <v>45</v>
      </c>
      <c r="G1545" t="s">
        <v>4012</v>
      </c>
      <c r="H1545" t="s">
        <v>15064</v>
      </c>
      <c r="I1545" t="s">
        <v>20</v>
      </c>
      <c r="J1545" t="s">
        <v>49</v>
      </c>
      <c r="K1545" t="s">
        <v>31</v>
      </c>
      <c r="L1545" t="s">
        <v>32</v>
      </c>
      <c r="M1545" t="s">
        <v>15065</v>
      </c>
      <c r="N1545" t="s">
        <v>15066</v>
      </c>
      <c r="O1545" t="s">
        <v>20</v>
      </c>
      <c r="P1545" t="s">
        <v>36</v>
      </c>
      <c r="Q1545" t="s">
        <v>20</v>
      </c>
      <c r="R1545" t="s">
        <v>15067</v>
      </c>
      <c r="S1545" t="s">
        <v>15068</v>
      </c>
      <c r="T1545" t="s">
        <v>15069</v>
      </c>
    </row>
    <row r="1546" spans="1:20" x14ac:dyDescent="0.25">
      <c r="A1546" t="s">
        <v>15070</v>
      </c>
      <c r="B1546" t="s">
        <v>15071</v>
      </c>
      <c r="C1546" t="s">
        <v>15072</v>
      </c>
      <c r="D1546" t="s">
        <v>4370</v>
      </c>
      <c r="E1546" t="s">
        <v>2744</v>
      </c>
      <c r="F1546" t="s">
        <v>268</v>
      </c>
      <c r="G1546" t="s">
        <v>6423</v>
      </c>
      <c r="H1546" t="s">
        <v>15073</v>
      </c>
      <c r="I1546" t="s">
        <v>15074</v>
      </c>
      <c r="J1546" t="s">
        <v>49</v>
      </c>
      <c r="K1546" t="s">
        <v>137</v>
      </c>
      <c r="L1546" t="s">
        <v>32</v>
      </c>
      <c r="M1546" t="s">
        <v>15075</v>
      </c>
      <c r="N1546" t="s">
        <v>15076</v>
      </c>
      <c r="O1546" t="s">
        <v>20</v>
      </c>
      <c r="P1546" t="s">
        <v>36</v>
      </c>
      <c r="Q1546" t="s">
        <v>20</v>
      </c>
      <c r="R1546" t="s">
        <v>15077</v>
      </c>
      <c r="S1546" t="s">
        <v>15078</v>
      </c>
      <c r="T1546" t="s">
        <v>15079</v>
      </c>
    </row>
    <row r="1547" spans="1:20" x14ac:dyDescent="0.25">
      <c r="A1547" t="s">
        <v>15080</v>
      </c>
      <c r="B1547" t="s">
        <v>15081</v>
      </c>
      <c r="C1547" t="s">
        <v>15082</v>
      </c>
      <c r="D1547" t="s">
        <v>4011</v>
      </c>
      <c r="E1547" t="s">
        <v>15063</v>
      </c>
      <c r="F1547" t="s">
        <v>650</v>
      </c>
      <c r="G1547" t="s">
        <v>480</v>
      </c>
      <c r="H1547" t="s">
        <v>3060</v>
      </c>
      <c r="I1547" t="s">
        <v>15083</v>
      </c>
      <c r="J1547" t="s">
        <v>49</v>
      </c>
      <c r="K1547" t="s">
        <v>50</v>
      </c>
      <c r="L1547" t="s">
        <v>32</v>
      </c>
      <c r="M1547" t="s">
        <v>15084</v>
      </c>
      <c r="N1547" t="s">
        <v>15085</v>
      </c>
      <c r="O1547" t="s">
        <v>20</v>
      </c>
      <c r="P1547" t="s">
        <v>36</v>
      </c>
      <c r="Q1547" t="s">
        <v>20</v>
      </c>
      <c r="R1547" t="s">
        <v>15086</v>
      </c>
      <c r="S1547" t="s">
        <v>15087</v>
      </c>
      <c r="T1547" t="s">
        <v>15088</v>
      </c>
    </row>
    <row r="1548" spans="1:20" x14ac:dyDescent="0.25">
      <c r="A1548" t="s">
        <v>15089</v>
      </c>
      <c r="B1548" t="s">
        <v>15090</v>
      </c>
      <c r="C1548" t="s">
        <v>20</v>
      </c>
      <c r="D1548" t="s">
        <v>15091</v>
      </c>
      <c r="E1548" t="s">
        <v>15092</v>
      </c>
      <c r="F1548" t="s">
        <v>6040</v>
      </c>
      <c r="G1548" t="s">
        <v>15093</v>
      </c>
      <c r="H1548" t="s">
        <v>15094</v>
      </c>
      <c r="I1548" t="s">
        <v>15095</v>
      </c>
      <c r="J1548" t="s">
        <v>49</v>
      </c>
      <c r="K1548" t="s">
        <v>31</v>
      </c>
      <c r="L1548" t="s">
        <v>32</v>
      </c>
      <c r="M1548" t="s">
        <v>15096</v>
      </c>
      <c r="N1548" t="s">
        <v>15097</v>
      </c>
      <c r="O1548" t="s">
        <v>15098</v>
      </c>
      <c r="P1548" t="s">
        <v>36</v>
      </c>
      <c r="Q1548" t="s">
        <v>20</v>
      </c>
      <c r="R1548" t="s">
        <v>15099</v>
      </c>
      <c r="S1548" t="s">
        <v>15100</v>
      </c>
      <c r="T1548" t="s">
        <v>15101</v>
      </c>
    </row>
    <row r="1549" spans="1:20" x14ac:dyDescent="0.25">
      <c r="A1549" t="s">
        <v>15102</v>
      </c>
      <c r="B1549" t="s">
        <v>15103</v>
      </c>
      <c r="C1549" t="s">
        <v>15104</v>
      </c>
      <c r="D1549" t="s">
        <v>15091</v>
      </c>
      <c r="E1549" t="s">
        <v>15092</v>
      </c>
      <c r="F1549" t="s">
        <v>1310</v>
      </c>
      <c r="G1549" t="s">
        <v>326</v>
      </c>
      <c r="H1549" t="s">
        <v>15105</v>
      </c>
      <c r="I1549" t="s">
        <v>15106</v>
      </c>
      <c r="J1549" t="s">
        <v>49</v>
      </c>
      <c r="K1549" t="s">
        <v>31</v>
      </c>
      <c r="L1549" t="s">
        <v>32</v>
      </c>
      <c r="M1549" t="s">
        <v>15107</v>
      </c>
      <c r="N1549" t="s">
        <v>15108</v>
      </c>
      <c r="O1549" t="s">
        <v>20</v>
      </c>
      <c r="P1549" t="s">
        <v>36</v>
      </c>
      <c r="Q1549" t="s">
        <v>20</v>
      </c>
      <c r="R1549" t="s">
        <v>15109</v>
      </c>
      <c r="S1549" t="s">
        <v>15110</v>
      </c>
      <c r="T1549" t="s">
        <v>15111</v>
      </c>
    </row>
    <row r="1550" spans="1:20" x14ac:dyDescent="0.25">
      <c r="A1550" t="s">
        <v>15112</v>
      </c>
      <c r="B1550" t="s">
        <v>15113</v>
      </c>
      <c r="C1550" t="s">
        <v>15114</v>
      </c>
      <c r="D1550" t="s">
        <v>15091</v>
      </c>
      <c r="E1550" t="s">
        <v>15092</v>
      </c>
      <c r="F1550" t="s">
        <v>6019</v>
      </c>
      <c r="G1550" t="s">
        <v>5134</v>
      </c>
      <c r="H1550" t="s">
        <v>15115</v>
      </c>
      <c r="I1550" t="s">
        <v>15116</v>
      </c>
      <c r="J1550" t="s">
        <v>49</v>
      </c>
      <c r="K1550" t="s">
        <v>31</v>
      </c>
      <c r="L1550" t="s">
        <v>32</v>
      </c>
      <c r="M1550" t="s">
        <v>15117</v>
      </c>
      <c r="N1550" t="s">
        <v>11490</v>
      </c>
      <c r="O1550" t="s">
        <v>15118</v>
      </c>
      <c r="P1550" t="s">
        <v>36</v>
      </c>
      <c r="Q1550" t="s">
        <v>20</v>
      </c>
      <c r="R1550" t="s">
        <v>15119</v>
      </c>
      <c r="S1550" t="s">
        <v>15120</v>
      </c>
      <c r="T1550" t="s">
        <v>15121</v>
      </c>
    </row>
    <row r="1551" spans="1:20" x14ac:dyDescent="0.25">
      <c r="A1551" t="s">
        <v>15122</v>
      </c>
      <c r="B1551" t="s">
        <v>15123</v>
      </c>
      <c r="C1551" t="s">
        <v>15124</v>
      </c>
      <c r="D1551" t="s">
        <v>15125</v>
      </c>
      <c r="E1551" t="s">
        <v>15126</v>
      </c>
      <c r="F1551" t="s">
        <v>479</v>
      </c>
      <c r="G1551" t="s">
        <v>3902</v>
      </c>
      <c r="H1551" t="s">
        <v>15127</v>
      </c>
      <c r="I1551" t="s">
        <v>15128</v>
      </c>
      <c r="J1551" t="s">
        <v>49</v>
      </c>
      <c r="K1551" t="s">
        <v>50</v>
      </c>
      <c r="L1551" t="s">
        <v>32</v>
      </c>
      <c r="M1551" t="s">
        <v>15129</v>
      </c>
      <c r="N1551" t="s">
        <v>15130</v>
      </c>
      <c r="O1551" t="s">
        <v>15131</v>
      </c>
      <c r="P1551" t="s">
        <v>36</v>
      </c>
      <c r="Q1551" t="s">
        <v>20</v>
      </c>
      <c r="R1551" t="s">
        <v>15132</v>
      </c>
      <c r="S1551" t="s">
        <v>15133</v>
      </c>
      <c r="T1551" t="s">
        <v>15134</v>
      </c>
    </row>
    <row r="1552" spans="1:20" x14ac:dyDescent="0.25">
      <c r="A1552" t="s">
        <v>15135</v>
      </c>
      <c r="B1552" t="s">
        <v>15136</v>
      </c>
      <c r="C1552" t="s">
        <v>15137</v>
      </c>
      <c r="D1552" t="s">
        <v>11915</v>
      </c>
      <c r="E1552" t="s">
        <v>11915</v>
      </c>
      <c r="F1552" t="s">
        <v>303</v>
      </c>
      <c r="G1552" t="s">
        <v>11916</v>
      </c>
      <c r="H1552" t="s">
        <v>15138</v>
      </c>
      <c r="I1552" t="s">
        <v>15139</v>
      </c>
      <c r="J1552" t="s">
        <v>49</v>
      </c>
      <c r="K1552" t="s">
        <v>31</v>
      </c>
      <c r="L1552" t="s">
        <v>32</v>
      </c>
      <c r="M1552" t="s">
        <v>15140</v>
      </c>
      <c r="N1552" t="s">
        <v>15141</v>
      </c>
      <c r="O1552" t="s">
        <v>20</v>
      </c>
      <c r="P1552" t="s">
        <v>36</v>
      </c>
      <c r="Q1552" t="s">
        <v>20</v>
      </c>
      <c r="R1552" t="s">
        <v>15142</v>
      </c>
      <c r="S1552" t="s">
        <v>15143</v>
      </c>
      <c r="T1552" t="s">
        <v>15144</v>
      </c>
    </row>
    <row r="1553" spans="1:20" x14ac:dyDescent="0.25">
      <c r="A1553" t="s">
        <v>15145</v>
      </c>
      <c r="B1553" t="s">
        <v>15146</v>
      </c>
      <c r="C1553" t="s">
        <v>15147</v>
      </c>
      <c r="D1553" t="s">
        <v>6093</v>
      </c>
      <c r="E1553" t="s">
        <v>6093</v>
      </c>
      <c r="F1553" t="s">
        <v>650</v>
      </c>
      <c r="G1553" t="s">
        <v>661</v>
      </c>
      <c r="H1553" t="s">
        <v>15148</v>
      </c>
      <c r="I1553" t="s">
        <v>15149</v>
      </c>
      <c r="J1553" t="s">
        <v>49</v>
      </c>
      <c r="K1553" t="s">
        <v>31</v>
      </c>
      <c r="L1553" t="s">
        <v>32</v>
      </c>
      <c r="M1553" t="s">
        <v>15150</v>
      </c>
      <c r="N1553" t="s">
        <v>15151</v>
      </c>
      <c r="O1553" t="s">
        <v>15152</v>
      </c>
      <c r="P1553" t="s">
        <v>36</v>
      </c>
      <c r="Q1553" t="s">
        <v>20</v>
      </c>
      <c r="R1553" t="s">
        <v>15153</v>
      </c>
      <c r="S1553" t="s">
        <v>15154</v>
      </c>
      <c r="T1553" t="s">
        <v>15155</v>
      </c>
    </row>
    <row r="1554" spans="1:20" x14ac:dyDescent="0.25">
      <c r="A1554" t="s">
        <v>15156</v>
      </c>
      <c r="B1554" t="s">
        <v>15157</v>
      </c>
      <c r="C1554" t="s">
        <v>20</v>
      </c>
      <c r="D1554" t="s">
        <v>6093</v>
      </c>
      <c r="E1554" t="s">
        <v>6093</v>
      </c>
      <c r="F1554" t="s">
        <v>479</v>
      </c>
      <c r="G1554" t="s">
        <v>340</v>
      </c>
      <c r="H1554" t="s">
        <v>15158</v>
      </c>
      <c r="I1554" t="s">
        <v>15159</v>
      </c>
      <c r="J1554" t="s">
        <v>49</v>
      </c>
      <c r="K1554" t="s">
        <v>50</v>
      </c>
      <c r="L1554" t="s">
        <v>32</v>
      </c>
      <c r="M1554" t="s">
        <v>15160</v>
      </c>
      <c r="N1554" t="s">
        <v>15161</v>
      </c>
      <c r="O1554" t="s">
        <v>20</v>
      </c>
      <c r="P1554" t="s">
        <v>36</v>
      </c>
      <c r="Q1554" t="s">
        <v>20</v>
      </c>
      <c r="R1554" t="s">
        <v>15162</v>
      </c>
      <c r="S1554" t="s">
        <v>15163</v>
      </c>
      <c r="T1554" t="s">
        <v>15164</v>
      </c>
    </row>
    <row r="1555" spans="1:20" x14ac:dyDescent="0.25">
      <c r="A1555" t="s">
        <v>15165</v>
      </c>
      <c r="B1555" t="s">
        <v>15166</v>
      </c>
      <c r="C1555" t="s">
        <v>15167</v>
      </c>
      <c r="D1555" t="s">
        <v>6093</v>
      </c>
      <c r="E1555" t="s">
        <v>6093</v>
      </c>
      <c r="F1555" t="s">
        <v>1440</v>
      </c>
      <c r="G1555" t="s">
        <v>340</v>
      </c>
      <c r="H1555" t="s">
        <v>15168</v>
      </c>
      <c r="I1555" t="s">
        <v>15169</v>
      </c>
      <c r="J1555" t="s">
        <v>49</v>
      </c>
      <c r="K1555" t="s">
        <v>50</v>
      </c>
      <c r="L1555" t="s">
        <v>32</v>
      </c>
      <c r="M1555" t="s">
        <v>15170</v>
      </c>
      <c r="N1555" t="s">
        <v>15171</v>
      </c>
      <c r="O1555" t="s">
        <v>20</v>
      </c>
      <c r="P1555" t="s">
        <v>36</v>
      </c>
      <c r="Q1555" t="s">
        <v>20</v>
      </c>
      <c r="R1555" t="s">
        <v>15172</v>
      </c>
      <c r="S1555" t="s">
        <v>15173</v>
      </c>
      <c r="T1555" t="s">
        <v>15174</v>
      </c>
    </row>
    <row r="1556" spans="1:20" x14ac:dyDescent="0.25">
      <c r="A1556" t="s">
        <v>15175</v>
      </c>
      <c r="B1556" t="s">
        <v>15176</v>
      </c>
      <c r="C1556" t="s">
        <v>15177</v>
      </c>
      <c r="D1556" t="s">
        <v>6093</v>
      </c>
      <c r="E1556" t="s">
        <v>6093</v>
      </c>
      <c r="F1556" t="s">
        <v>45</v>
      </c>
      <c r="G1556" t="s">
        <v>340</v>
      </c>
      <c r="H1556" t="s">
        <v>15178</v>
      </c>
      <c r="I1556" t="s">
        <v>15179</v>
      </c>
      <c r="J1556" t="s">
        <v>49</v>
      </c>
      <c r="K1556" t="s">
        <v>50</v>
      </c>
      <c r="L1556" t="s">
        <v>32</v>
      </c>
      <c r="M1556" t="s">
        <v>15180</v>
      </c>
      <c r="N1556" t="s">
        <v>15181</v>
      </c>
      <c r="O1556" t="s">
        <v>20</v>
      </c>
      <c r="P1556" t="s">
        <v>36</v>
      </c>
      <c r="Q1556" t="s">
        <v>20</v>
      </c>
      <c r="R1556" t="s">
        <v>15182</v>
      </c>
      <c r="S1556" t="s">
        <v>15183</v>
      </c>
      <c r="T1556" t="s">
        <v>15184</v>
      </c>
    </row>
    <row r="1557" spans="1:20" x14ac:dyDescent="0.25">
      <c r="A1557" t="s">
        <v>15185</v>
      </c>
      <c r="B1557" t="s">
        <v>15186</v>
      </c>
      <c r="C1557" t="s">
        <v>15187</v>
      </c>
      <c r="D1557" t="s">
        <v>6093</v>
      </c>
      <c r="E1557" t="s">
        <v>6093</v>
      </c>
      <c r="F1557" t="s">
        <v>5936</v>
      </c>
      <c r="G1557" t="s">
        <v>4012</v>
      </c>
      <c r="H1557" t="s">
        <v>15188</v>
      </c>
      <c r="I1557" t="s">
        <v>15189</v>
      </c>
      <c r="J1557" t="s">
        <v>49</v>
      </c>
      <c r="K1557" t="s">
        <v>31</v>
      </c>
      <c r="L1557" t="s">
        <v>32</v>
      </c>
      <c r="M1557" t="s">
        <v>15190</v>
      </c>
      <c r="N1557" t="s">
        <v>15191</v>
      </c>
      <c r="O1557" t="s">
        <v>15192</v>
      </c>
      <c r="P1557" t="s">
        <v>36</v>
      </c>
      <c r="Q1557" t="s">
        <v>20</v>
      </c>
      <c r="R1557" t="s">
        <v>15193</v>
      </c>
      <c r="S1557" t="s">
        <v>15194</v>
      </c>
      <c r="T1557" t="s">
        <v>15195</v>
      </c>
    </row>
    <row r="1558" spans="1:20" x14ac:dyDescent="0.25">
      <c r="A1558" t="s">
        <v>15196</v>
      </c>
      <c r="B1558" t="s">
        <v>15197</v>
      </c>
      <c r="C1558" t="s">
        <v>15198</v>
      </c>
      <c r="D1558" t="s">
        <v>6093</v>
      </c>
      <c r="E1558" t="s">
        <v>6093</v>
      </c>
      <c r="F1558" t="s">
        <v>45</v>
      </c>
      <c r="G1558" t="s">
        <v>4012</v>
      </c>
      <c r="H1558" t="s">
        <v>15199</v>
      </c>
      <c r="I1558" t="s">
        <v>15200</v>
      </c>
      <c r="J1558" t="s">
        <v>49</v>
      </c>
      <c r="K1558" t="s">
        <v>50</v>
      </c>
      <c r="L1558" t="s">
        <v>32</v>
      </c>
      <c r="M1558" t="s">
        <v>15201</v>
      </c>
      <c r="N1558" t="s">
        <v>15202</v>
      </c>
      <c r="O1558" t="s">
        <v>20</v>
      </c>
      <c r="P1558" t="s">
        <v>36</v>
      </c>
      <c r="Q1558" t="s">
        <v>20</v>
      </c>
      <c r="R1558" t="s">
        <v>15203</v>
      </c>
      <c r="S1558" t="s">
        <v>15204</v>
      </c>
      <c r="T1558" t="s">
        <v>15205</v>
      </c>
    </row>
    <row r="1559" spans="1:20" x14ac:dyDescent="0.25">
      <c r="A1559" t="s">
        <v>15206</v>
      </c>
      <c r="B1559" t="s">
        <v>15207</v>
      </c>
      <c r="C1559" t="s">
        <v>15208</v>
      </c>
      <c r="D1559" t="s">
        <v>6093</v>
      </c>
      <c r="E1559" t="s">
        <v>6093</v>
      </c>
      <c r="F1559" t="s">
        <v>45</v>
      </c>
      <c r="G1559" t="s">
        <v>4012</v>
      </c>
      <c r="H1559" t="s">
        <v>15209</v>
      </c>
      <c r="I1559" t="s">
        <v>15210</v>
      </c>
      <c r="J1559" t="s">
        <v>49</v>
      </c>
      <c r="K1559" t="s">
        <v>50</v>
      </c>
      <c r="L1559" t="s">
        <v>32</v>
      </c>
      <c r="M1559" t="s">
        <v>15211</v>
      </c>
      <c r="N1559" t="s">
        <v>15212</v>
      </c>
      <c r="O1559" t="s">
        <v>20</v>
      </c>
      <c r="P1559" t="s">
        <v>36</v>
      </c>
      <c r="Q1559" t="s">
        <v>20</v>
      </c>
      <c r="R1559" t="s">
        <v>15213</v>
      </c>
      <c r="S1559" t="s">
        <v>15214</v>
      </c>
      <c r="T1559" t="s">
        <v>15215</v>
      </c>
    </row>
    <row r="1560" spans="1:20" x14ac:dyDescent="0.25">
      <c r="A1560" t="s">
        <v>15216</v>
      </c>
      <c r="B1560" t="s">
        <v>15217</v>
      </c>
      <c r="C1560" t="s">
        <v>15218</v>
      </c>
      <c r="D1560" t="s">
        <v>6093</v>
      </c>
      <c r="E1560" t="s">
        <v>6093</v>
      </c>
      <c r="F1560" t="s">
        <v>45</v>
      </c>
      <c r="G1560" t="s">
        <v>2147</v>
      </c>
      <c r="H1560" t="s">
        <v>15219</v>
      </c>
      <c r="I1560" t="s">
        <v>15220</v>
      </c>
      <c r="J1560" t="s">
        <v>49</v>
      </c>
      <c r="K1560" t="s">
        <v>50</v>
      </c>
      <c r="L1560" t="s">
        <v>32</v>
      </c>
      <c r="M1560" t="s">
        <v>15221</v>
      </c>
      <c r="N1560" t="s">
        <v>15222</v>
      </c>
      <c r="O1560" t="s">
        <v>20</v>
      </c>
      <c r="P1560" t="s">
        <v>36</v>
      </c>
      <c r="Q1560" t="s">
        <v>20</v>
      </c>
      <c r="R1560" t="s">
        <v>15223</v>
      </c>
      <c r="S1560" t="s">
        <v>15224</v>
      </c>
      <c r="T1560" t="s">
        <v>15225</v>
      </c>
    </row>
    <row r="1561" spans="1:20" x14ac:dyDescent="0.25">
      <c r="A1561" t="s">
        <v>15226</v>
      </c>
      <c r="B1561" t="s">
        <v>15227</v>
      </c>
      <c r="C1561" t="s">
        <v>15228</v>
      </c>
      <c r="D1561" t="s">
        <v>6093</v>
      </c>
      <c r="E1561" t="s">
        <v>6093</v>
      </c>
      <c r="F1561" t="s">
        <v>45</v>
      </c>
      <c r="G1561" t="s">
        <v>326</v>
      </c>
      <c r="H1561" t="s">
        <v>15229</v>
      </c>
      <c r="I1561" t="s">
        <v>15230</v>
      </c>
      <c r="J1561" t="s">
        <v>49</v>
      </c>
      <c r="K1561" t="s">
        <v>50</v>
      </c>
      <c r="L1561" t="s">
        <v>32</v>
      </c>
      <c r="M1561" t="s">
        <v>15231</v>
      </c>
      <c r="N1561" t="s">
        <v>1156</v>
      </c>
      <c r="O1561" t="s">
        <v>20</v>
      </c>
      <c r="P1561" t="s">
        <v>36</v>
      </c>
      <c r="Q1561" t="s">
        <v>20</v>
      </c>
      <c r="R1561" t="s">
        <v>15232</v>
      </c>
      <c r="S1561" t="s">
        <v>15233</v>
      </c>
      <c r="T1561" t="s">
        <v>15234</v>
      </c>
    </row>
    <row r="1562" spans="1:20" x14ac:dyDescent="0.25">
      <c r="A1562" t="s">
        <v>15235</v>
      </c>
      <c r="B1562" t="s">
        <v>15236</v>
      </c>
      <c r="C1562" t="s">
        <v>20</v>
      </c>
      <c r="D1562" t="s">
        <v>6093</v>
      </c>
      <c r="E1562" t="s">
        <v>6093</v>
      </c>
      <c r="F1562" t="s">
        <v>45</v>
      </c>
      <c r="G1562" t="s">
        <v>340</v>
      </c>
      <c r="H1562" t="s">
        <v>15237</v>
      </c>
      <c r="I1562" t="s">
        <v>15238</v>
      </c>
      <c r="J1562" t="s">
        <v>49</v>
      </c>
      <c r="K1562" t="s">
        <v>50</v>
      </c>
      <c r="L1562" t="s">
        <v>32</v>
      </c>
      <c r="M1562" t="s">
        <v>15239</v>
      </c>
      <c r="N1562" t="s">
        <v>15240</v>
      </c>
      <c r="O1562" t="s">
        <v>20</v>
      </c>
      <c r="P1562" t="s">
        <v>36</v>
      </c>
      <c r="Q1562" t="s">
        <v>20</v>
      </c>
      <c r="R1562" t="s">
        <v>15241</v>
      </c>
      <c r="S1562" t="s">
        <v>15242</v>
      </c>
      <c r="T1562" t="s">
        <v>15243</v>
      </c>
    </row>
    <row r="1563" spans="1:20" x14ac:dyDescent="0.25">
      <c r="A1563" t="s">
        <v>15244</v>
      </c>
      <c r="B1563" t="s">
        <v>15245</v>
      </c>
      <c r="C1563" t="s">
        <v>20</v>
      </c>
      <c r="D1563" t="s">
        <v>6093</v>
      </c>
      <c r="E1563" t="s">
        <v>6093</v>
      </c>
      <c r="F1563" t="s">
        <v>45</v>
      </c>
      <c r="G1563" t="s">
        <v>2147</v>
      </c>
      <c r="H1563" t="s">
        <v>15246</v>
      </c>
      <c r="I1563" t="s">
        <v>15247</v>
      </c>
      <c r="J1563" t="s">
        <v>49</v>
      </c>
      <c r="K1563" t="s">
        <v>50</v>
      </c>
      <c r="L1563" t="s">
        <v>32</v>
      </c>
      <c r="M1563" t="s">
        <v>15248</v>
      </c>
      <c r="N1563" t="s">
        <v>15249</v>
      </c>
      <c r="O1563" t="s">
        <v>20</v>
      </c>
      <c r="P1563" t="s">
        <v>36</v>
      </c>
      <c r="Q1563" t="s">
        <v>20</v>
      </c>
      <c r="R1563" t="s">
        <v>15250</v>
      </c>
      <c r="S1563" t="s">
        <v>15251</v>
      </c>
      <c r="T1563" t="s">
        <v>15252</v>
      </c>
    </row>
    <row r="1564" spans="1:20" x14ac:dyDescent="0.25">
      <c r="A1564" t="s">
        <v>15253</v>
      </c>
      <c r="B1564" t="s">
        <v>15254</v>
      </c>
      <c r="C1564" t="s">
        <v>15255</v>
      </c>
      <c r="D1564" t="s">
        <v>6093</v>
      </c>
      <c r="E1564" t="s">
        <v>6093</v>
      </c>
      <c r="F1564" t="s">
        <v>45</v>
      </c>
      <c r="G1564" t="s">
        <v>4012</v>
      </c>
      <c r="H1564" t="s">
        <v>15256</v>
      </c>
      <c r="I1564" t="s">
        <v>15257</v>
      </c>
      <c r="J1564" t="s">
        <v>49</v>
      </c>
      <c r="K1564" t="s">
        <v>50</v>
      </c>
      <c r="L1564" t="s">
        <v>32</v>
      </c>
      <c r="M1564" t="s">
        <v>15258</v>
      </c>
      <c r="N1564" t="s">
        <v>15259</v>
      </c>
      <c r="O1564" t="s">
        <v>15260</v>
      </c>
      <c r="P1564" t="s">
        <v>36</v>
      </c>
      <c r="Q1564" t="s">
        <v>20</v>
      </c>
      <c r="R1564" t="s">
        <v>15261</v>
      </c>
      <c r="S1564" t="s">
        <v>15262</v>
      </c>
      <c r="T1564" t="s">
        <v>15263</v>
      </c>
    </row>
    <row r="1565" spans="1:20" x14ac:dyDescent="0.25">
      <c r="A1565" t="s">
        <v>15264</v>
      </c>
      <c r="B1565" t="s">
        <v>15265</v>
      </c>
      <c r="C1565" t="s">
        <v>15266</v>
      </c>
      <c r="D1565" t="s">
        <v>6093</v>
      </c>
      <c r="E1565" t="s">
        <v>6093</v>
      </c>
      <c r="F1565" t="s">
        <v>45</v>
      </c>
      <c r="G1565" t="s">
        <v>326</v>
      </c>
      <c r="H1565" t="s">
        <v>15267</v>
      </c>
      <c r="I1565" t="s">
        <v>15268</v>
      </c>
      <c r="J1565" t="s">
        <v>49</v>
      </c>
      <c r="K1565" t="s">
        <v>50</v>
      </c>
      <c r="L1565" t="s">
        <v>32</v>
      </c>
      <c r="M1565" t="s">
        <v>15269</v>
      </c>
      <c r="N1565" t="s">
        <v>15270</v>
      </c>
      <c r="O1565" t="s">
        <v>20</v>
      </c>
      <c r="P1565" t="s">
        <v>36</v>
      </c>
      <c r="Q1565" t="s">
        <v>20</v>
      </c>
      <c r="R1565" t="s">
        <v>15271</v>
      </c>
      <c r="S1565" t="s">
        <v>15272</v>
      </c>
      <c r="T1565" t="s">
        <v>15273</v>
      </c>
    </row>
    <row r="1566" spans="1:20" x14ac:dyDescent="0.25">
      <c r="A1566" t="s">
        <v>15274</v>
      </c>
      <c r="B1566" t="s">
        <v>15275</v>
      </c>
      <c r="C1566" t="s">
        <v>15276</v>
      </c>
      <c r="D1566" t="s">
        <v>6093</v>
      </c>
      <c r="E1566" t="s">
        <v>6093</v>
      </c>
      <c r="F1566" t="s">
        <v>45</v>
      </c>
      <c r="G1566" t="s">
        <v>480</v>
      </c>
      <c r="H1566" t="s">
        <v>15277</v>
      </c>
      <c r="I1566" t="s">
        <v>15278</v>
      </c>
      <c r="J1566" t="s">
        <v>49</v>
      </c>
      <c r="K1566" t="s">
        <v>50</v>
      </c>
      <c r="L1566" t="s">
        <v>32</v>
      </c>
      <c r="M1566" t="s">
        <v>15279</v>
      </c>
      <c r="N1566" t="s">
        <v>15280</v>
      </c>
      <c r="O1566" t="s">
        <v>20</v>
      </c>
      <c r="P1566" t="s">
        <v>36</v>
      </c>
      <c r="Q1566" t="s">
        <v>20</v>
      </c>
      <c r="R1566" t="s">
        <v>15281</v>
      </c>
      <c r="S1566" t="s">
        <v>15282</v>
      </c>
      <c r="T1566" t="s">
        <v>15283</v>
      </c>
    </row>
    <row r="1567" spans="1:20" x14ac:dyDescent="0.25">
      <c r="A1567" t="s">
        <v>15284</v>
      </c>
      <c r="B1567" t="s">
        <v>15285</v>
      </c>
      <c r="C1567" t="s">
        <v>20</v>
      </c>
      <c r="D1567" t="s">
        <v>6093</v>
      </c>
      <c r="E1567" t="s">
        <v>6093</v>
      </c>
      <c r="F1567" t="s">
        <v>45</v>
      </c>
      <c r="G1567" t="s">
        <v>4012</v>
      </c>
      <c r="H1567" t="s">
        <v>15286</v>
      </c>
      <c r="I1567" t="s">
        <v>15287</v>
      </c>
      <c r="J1567" t="s">
        <v>49</v>
      </c>
      <c r="K1567" t="s">
        <v>50</v>
      </c>
      <c r="L1567" t="s">
        <v>32</v>
      </c>
      <c r="M1567" t="s">
        <v>15288</v>
      </c>
      <c r="N1567" t="s">
        <v>15289</v>
      </c>
      <c r="O1567" t="s">
        <v>15290</v>
      </c>
      <c r="P1567" t="s">
        <v>36</v>
      </c>
      <c r="Q1567" t="s">
        <v>20</v>
      </c>
      <c r="R1567" t="s">
        <v>15291</v>
      </c>
      <c r="S1567" t="s">
        <v>15292</v>
      </c>
      <c r="T1567" t="s">
        <v>15293</v>
      </c>
    </row>
    <row r="1568" spans="1:20" x14ac:dyDescent="0.25">
      <c r="A1568" t="s">
        <v>15294</v>
      </c>
      <c r="B1568" t="s">
        <v>15295</v>
      </c>
      <c r="C1568" t="s">
        <v>15296</v>
      </c>
      <c r="D1568" t="s">
        <v>6093</v>
      </c>
      <c r="E1568" t="s">
        <v>6093</v>
      </c>
      <c r="F1568" t="s">
        <v>45</v>
      </c>
      <c r="G1568" t="s">
        <v>480</v>
      </c>
      <c r="H1568" t="s">
        <v>15297</v>
      </c>
      <c r="I1568" t="s">
        <v>15298</v>
      </c>
      <c r="J1568" t="s">
        <v>49</v>
      </c>
      <c r="K1568" t="s">
        <v>50</v>
      </c>
      <c r="L1568" t="s">
        <v>32</v>
      </c>
      <c r="M1568" t="s">
        <v>15299</v>
      </c>
      <c r="N1568" t="s">
        <v>15300</v>
      </c>
      <c r="O1568" t="s">
        <v>20</v>
      </c>
      <c r="P1568" t="s">
        <v>36</v>
      </c>
      <c r="Q1568" t="s">
        <v>20</v>
      </c>
      <c r="R1568" t="s">
        <v>15301</v>
      </c>
      <c r="S1568" t="s">
        <v>15302</v>
      </c>
      <c r="T1568" t="s">
        <v>15303</v>
      </c>
    </row>
    <row r="1569" spans="1:20" x14ac:dyDescent="0.25">
      <c r="A1569" t="s">
        <v>15304</v>
      </c>
      <c r="B1569" t="s">
        <v>15305</v>
      </c>
      <c r="C1569" t="s">
        <v>20</v>
      </c>
      <c r="D1569" t="s">
        <v>6093</v>
      </c>
      <c r="E1569" t="s">
        <v>6093</v>
      </c>
      <c r="F1569" t="s">
        <v>45</v>
      </c>
      <c r="G1569" t="s">
        <v>2147</v>
      </c>
      <c r="H1569" t="s">
        <v>15306</v>
      </c>
      <c r="I1569" t="s">
        <v>15307</v>
      </c>
      <c r="J1569" t="s">
        <v>49</v>
      </c>
      <c r="K1569" t="s">
        <v>50</v>
      </c>
      <c r="L1569" t="s">
        <v>32</v>
      </c>
      <c r="M1569" t="s">
        <v>15308</v>
      </c>
      <c r="N1569" t="s">
        <v>8042</v>
      </c>
      <c r="O1569" t="s">
        <v>20</v>
      </c>
      <c r="P1569" t="s">
        <v>36</v>
      </c>
      <c r="Q1569" t="s">
        <v>20</v>
      </c>
      <c r="R1569" t="s">
        <v>15309</v>
      </c>
      <c r="S1569" t="s">
        <v>15310</v>
      </c>
      <c r="T1569" t="s">
        <v>15311</v>
      </c>
    </row>
    <row r="1570" spans="1:20" x14ac:dyDescent="0.25">
      <c r="A1570" t="s">
        <v>15312</v>
      </c>
      <c r="B1570" t="s">
        <v>15313</v>
      </c>
      <c r="C1570" t="s">
        <v>15314</v>
      </c>
      <c r="D1570" t="s">
        <v>6093</v>
      </c>
      <c r="E1570" t="s">
        <v>6093</v>
      </c>
      <c r="F1570" t="s">
        <v>45</v>
      </c>
      <c r="G1570" t="s">
        <v>4012</v>
      </c>
      <c r="H1570" t="s">
        <v>15315</v>
      </c>
      <c r="I1570" t="s">
        <v>15316</v>
      </c>
      <c r="J1570" t="s">
        <v>49</v>
      </c>
      <c r="K1570" t="s">
        <v>50</v>
      </c>
      <c r="L1570" t="s">
        <v>32</v>
      </c>
      <c r="M1570" t="s">
        <v>15317</v>
      </c>
      <c r="N1570" t="s">
        <v>15318</v>
      </c>
      <c r="O1570" t="s">
        <v>15260</v>
      </c>
      <c r="P1570" t="s">
        <v>36</v>
      </c>
      <c r="Q1570" t="s">
        <v>20</v>
      </c>
      <c r="R1570" t="s">
        <v>15319</v>
      </c>
      <c r="S1570" t="s">
        <v>15320</v>
      </c>
      <c r="T1570" t="s">
        <v>15321</v>
      </c>
    </row>
    <row r="1571" spans="1:20" x14ac:dyDescent="0.25">
      <c r="A1571" t="s">
        <v>15322</v>
      </c>
      <c r="B1571" t="s">
        <v>15323</v>
      </c>
      <c r="C1571" t="s">
        <v>15324</v>
      </c>
      <c r="D1571" t="s">
        <v>6093</v>
      </c>
      <c r="E1571" t="s">
        <v>6093</v>
      </c>
      <c r="F1571" t="s">
        <v>45</v>
      </c>
      <c r="G1571" t="s">
        <v>3659</v>
      </c>
      <c r="H1571" t="s">
        <v>15325</v>
      </c>
      <c r="I1571" t="s">
        <v>15326</v>
      </c>
      <c r="J1571" t="s">
        <v>49</v>
      </c>
      <c r="K1571" t="s">
        <v>50</v>
      </c>
      <c r="L1571" t="s">
        <v>32</v>
      </c>
      <c r="M1571" t="s">
        <v>15327</v>
      </c>
      <c r="N1571" t="s">
        <v>15328</v>
      </c>
      <c r="O1571" t="s">
        <v>15329</v>
      </c>
      <c r="P1571" t="s">
        <v>36</v>
      </c>
      <c r="Q1571" t="s">
        <v>20</v>
      </c>
      <c r="R1571" t="s">
        <v>15330</v>
      </c>
      <c r="S1571" t="s">
        <v>15331</v>
      </c>
      <c r="T1571" t="s">
        <v>15332</v>
      </c>
    </row>
    <row r="1572" spans="1:20" x14ac:dyDescent="0.25">
      <c r="A1572" t="s">
        <v>15333</v>
      </c>
      <c r="B1572" t="s">
        <v>15334</v>
      </c>
      <c r="C1572" t="s">
        <v>15335</v>
      </c>
      <c r="D1572" t="s">
        <v>6093</v>
      </c>
      <c r="E1572" t="s">
        <v>6093</v>
      </c>
      <c r="F1572" t="s">
        <v>45</v>
      </c>
      <c r="G1572" t="s">
        <v>326</v>
      </c>
      <c r="H1572" t="s">
        <v>15336</v>
      </c>
      <c r="I1572" t="s">
        <v>15337</v>
      </c>
      <c r="J1572" t="s">
        <v>49</v>
      </c>
      <c r="K1572" t="s">
        <v>50</v>
      </c>
      <c r="L1572" t="s">
        <v>32</v>
      </c>
      <c r="M1572" t="s">
        <v>15338</v>
      </c>
      <c r="N1572" t="s">
        <v>15339</v>
      </c>
      <c r="O1572" t="s">
        <v>20</v>
      </c>
      <c r="P1572" t="s">
        <v>36</v>
      </c>
      <c r="Q1572" t="s">
        <v>20</v>
      </c>
      <c r="R1572" t="s">
        <v>15340</v>
      </c>
      <c r="S1572" t="s">
        <v>15341</v>
      </c>
      <c r="T1572" t="s">
        <v>15342</v>
      </c>
    </row>
    <row r="1573" spans="1:20" x14ac:dyDescent="0.25">
      <c r="A1573" t="s">
        <v>15343</v>
      </c>
      <c r="B1573" t="s">
        <v>15344</v>
      </c>
      <c r="C1573" t="s">
        <v>15345</v>
      </c>
      <c r="D1573" t="s">
        <v>6093</v>
      </c>
      <c r="E1573" t="s">
        <v>6093</v>
      </c>
      <c r="F1573" t="s">
        <v>268</v>
      </c>
      <c r="G1573" t="s">
        <v>4012</v>
      </c>
      <c r="H1573" t="s">
        <v>15346</v>
      </c>
      <c r="I1573" t="s">
        <v>15347</v>
      </c>
      <c r="J1573" t="s">
        <v>49</v>
      </c>
      <c r="K1573" t="s">
        <v>50</v>
      </c>
      <c r="L1573" t="s">
        <v>32</v>
      </c>
      <c r="M1573" t="s">
        <v>15348</v>
      </c>
      <c r="N1573" t="s">
        <v>15349</v>
      </c>
      <c r="O1573" t="s">
        <v>20</v>
      </c>
      <c r="P1573" t="s">
        <v>36</v>
      </c>
      <c r="Q1573" t="s">
        <v>20</v>
      </c>
      <c r="R1573" t="s">
        <v>15350</v>
      </c>
      <c r="S1573" t="s">
        <v>15351</v>
      </c>
      <c r="T1573" t="s">
        <v>15352</v>
      </c>
    </row>
    <row r="1574" spans="1:20" x14ac:dyDescent="0.25">
      <c r="A1574" t="s">
        <v>15353</v>
      </c>
      <c r="B1574" t="s">
        <v>15354</v>
      </c>
      <c r="C1574" t="s">
        <v>15355</v>
      </c>
      <c r="D1574" t="s">
        <v>6093</v>
      </c>
      <c r="E1574" t="s">
        <v>6093</v>
      </c>
      <c r="F1574" t="s">
        <v>1459</v>
      </c>
      <c r="G1574" t="s">
        <v>2147</v>
      </c>
      <c r="H1574" t="s">
        <v>15356</v>
      </c>
      <c r="I1574" t="s">
        <v>15357</v>
      </c>
      <c r="J1574" t="s">
        <v>49</v>
      </c>
      <c r="K1574" t="s">
        <v>31</v>
      </c>
      <c r="L1574" t="s">
        <v>32</v>
      </c>
      <c r="M1574" t="s">
        <v>15358</v>
      </c>
      <c r="N1574" t="s">
        <v>15359</v>
      </c>
      <c r="O1574" t="s">
        <v>15360</v>
      </c>
      <c r="P1574" t="s">
        <v>36</v>
      </c>
      <c r="Q1574" t="s">
        <v>20</v>
      </c>
      <c r="R1574" t="s">
        <v>15361</v>
      </c>
      <c r="S1574" t="s">
        <v>15362</v>
      </c>
      <c r="T1574" t="s">
        <v>15363</v>
      </c>
    </row>
    <row r="1575" spans="1:20" x14ac:dyDescent="0.25">
      <c r="A1575" t="s">
        <v>15364</v>
      </c>
      <c r="B1575" t="s">
        <v>15365</v>
      </c>
      <c r="C1575" t="s">
        <v>20</v>
      </c>
      <c r="D1575" t="s">
        <v>6093</v>
      </c>
      <c r="E1575" t="s">
        <v>6093</v>
      </c>
      <c r="F1575" t="s">
        <v>15366</v>
      </c>
      <c r="G1575" t="s">
        <v>15367</v>
      </c>
      <c r="H1575" t="s">
        <v>15368</v>
      </c>
      <c r="I1575" t="s">
        <v>15369</v>
      </c>
      <c r="J1575" t="s">
        <v>49</v>
      </c>
      <c r="K1575" t="s">
        <v>31</v>
      </c>
      <c r="L1575" t="s">
        <v>32</v>
      </c>
      <c r="M1575" t="s">
        <v>15370</v>
      </c>
      <c r="N1575" t="s">
        <v>15371</v>
      </c>
      <c r="O1575" t="s">
        <v>15372</v>
      </c>
      <c r="P1575" t="s">
        <v>32</v>
      </c>
      <c r="Q1575" t="s">
        <v>20</v>
      </c>
      <c r="R1575" t="s">
        <v>15373</v>
      </c>
      <c r="S1575" t="s">
        <v>15374</v>
      </c>
      <c r="T1575" t="s">
        <v>15375</v>
      </c>
    </row>
    <row r="1576" spans="1:20" x14ac:dyDescent="0.25">
      <c r="A1576" t="s">
        <v>15376</v>
      </c>
      <c r="B1576" t="s">
        <v>15377</v>
      </c>
      <c r="C1576" t="s">
        <v>20</v>
      </c>
      <c r="D1576" t="s">
        <v>6093</v>
      </c>
      <c r="E1576" t="s">
        <v>6093</v>
      </c>
      <c r="F1576" t="s">
        <v>45</v>
      </c>
      <c r="G1576" t="s">
        <v>326</v>
      </c>
      <c r="H1576" t="s">
        <v>15378</v>
      </c>
      <c r="I1576" t="s">
        <v>15379</v>
      </c>
      <c r="J1576" t="s">
        <v>49</v>
      </c>
      <c r="K1576" t="s">
        <v>50</v>
      </c>
      <c r="L1576" t="s">
        <v>32</v>
      </c>
      <c r="M1576" t="s">
        <v>15380</v>
      </c>
      <c r="N1576" t="s">
        <v>15381</v>
      </c>
      <c r="O1576" t="s">
        <v>20</v>
      </c>
      <c r="P1576" t="s">
        <v>36</v>
      </c>
      <c r="Q1576" t="s">
        <v>20</v>
      </c>
      <c r="R1576" t="s">
        <v>15382</v>
      </c>
      <c r="S1576" t="s">
        <v>15383</v>
      </c>
      <c r="T1576" t="s">
        <v>15384</v>
      </c>
    </row>
    <row r="1577" spans="1:20" x14ac:dyDescent="0.25">
      <c r="A1577" t="s">
        <v>15385</v>
      </c>
      <c r="B1577" t="s">
        <v>15386</v>
      </c>
      <c r="C1577" t="s">
        <v>15387</v>
      </c>
      <c r="D1577" t="s">
        <v>6093</v>
      </c>
      <c r="E1577" t="s">
        <v>6093</v>
      </c>
      <c r="F1577" t="s">
        <v>268</v>
      </c>
      <c r="G1577" t="s">
        <v>340</v>
      </c>
      <c r="H1577" t="s">
        <v>15388</v>
      </c>
      <c r="I1577" t="s">
        <v>15389</v>
      </c>
      <c r="J1577" t="s">
        <v>49</v>
      </c>
      <c r="K1577" t="s">
        <v>50</v>
      </c>
      <c r="L1577" t="s">
        <v>32</v>
      </c>
      <c r="M1577" t="s">
        <v>15390</v>
      </c>
      <c r="N1577" t="s">
        <v>15391</v>
      </c>
      <c r="O1577" t="s">
        <v>20</v>
      </c>
      <c r="P1577" t="s">
        <v>36</v>
      </c>
      <c r="Q1577" t="s">
        <v>20</v>
      </c>
      <c r="R1577" t="s">
        <v>15392</v>
      </c>
      <c r="S1577" t="s">
        <v>15393</v>
      </c>
      <c r="T1577" t="s">
        <v>15394</v>
      </c>
    </row>
    <row r="1578" spans="1:20" x14ac:dyDescent="0.25">
      <c r="A1578" t="s">
        <v>15395</v>
      </c>
      <c r="B1578" t="s">
        <v>15396</v>
      </c>
      <c r="C1578" t="s">
        <v>15397</v>
      </c>
      <c r="D1578" t="s">
        <v>6093</v>
      </c>
      <c r="E1578" t="s">
        <v>6093</v>
      </c>
      <c r="F1578" t="s">
        <v>268</v>
      </c>
      <c r="G1578" t="s">
        <v>480</v>
      </c>
      <c r="H1578" t="s">
        <v>15398</v>
      </c>
      <c r="I1578" t="s">
        <v>15399</v>
      </c>
      <c r="J1578" t="s">
        <v>49</v>
      </c>
      <c r="K1578" t="s">
        <v>50</v>
      </c>
      <c r="L1578" t="s">
        <v>32</v>
      </c>
      <c r="M1578" t="s">
        <v>15400</v>
      </c>
      <c r="N1578" t="s">
        <v>15401</v>
      </c>
      <c r="O1578" t="s">
        <v>20</v>
      </c>
      <c r="P1578" t="s">
        <v>36</v>
      </c>
      <c r="Q1578" t="s">
        <v>20</v>
      </c>
      <c r="R1578" t="s">
        <v>15402</v>
      </c>
      <c r="S1578" t="s">
        <v>15403</v>
      </c>
      <c r="T1578" t="s">
        <v>15404</v>
      </c>
    </row>
    <row r="1579" spans="1:20" x14ac:dyDescent="0.25">
      <c r="A1579" t="s">
        <v>15405</v>
      </c>
      <c r="B1579" t="s">
        <v>15406</v>
      </c>
      <c r="C1579" t="s">
        <v>20</v>
      </c>
      <c r="D1579" t="s">
        <v>6093</v>
      </c>
      <c r="E1579" t="s">
        <v>6093</v>
      </c>
      <c r="F1579" t="s">
        <v>268</v>
      </c>
      <c r="G1579" t="s">
        <v>15367</v>
      </c>
      <c r="H1579" t="s">
        <v>15407</v>
      </c>
      <c r="I1579" t="s">
        <v>15408</v>
      </c>
      <c r="J1579" t="s">
        <v>49</v>
      </c>
      <c r="K1579" t="s">
        <v>50</v>
      </c>
      <c r="L1579" t="s">
        <v>32</v>
      </c>
      <c r="M1579" t="s">
        <v>15409</v>
      </c>
      <c r="N1579" t="s">
        <v>2181</v>
      </c>
      <c r="O1579" t="s">
        <v>15410</v>
      </c>
      <c r="P1579" t="s">
        <v>36</v>
      </c>
      <c r="Q1579" t="s">
        <v>20</v>
      </c>
      <c r="R1579" t="s">
        <v>15411</v>
      </c>
      <c r="S1579" t="s">
        <v>15412</v>
      </c>
      <c r="T1579" t="s">
        <v>15413</v>
      </c>
    </row>
    <row r="1580" spans="1:20" x14ac:dyDescent="0.25">
      <c r="A1580" t="s">
        <v>15414</v>
      </c>
      <c r="B1580" t="s">
        <v>15415</v>
      </c>
      <c r="C1580" t="s">
        <v>15416</v>
      </c>
      <c r="D1580" t="s">
        <v>6093</v>
      </c>
      <c r="E1580" t="s">
        <v>6093</v>
      </c>
      <c r="F1580" t="s">
        <v>268</v>
      </c>
      <c r="G1580" t="s">
        <v>7575</v>
      </c>
      <c r="H1580" t="s">
        <v>15417</v>
      </c>
      <c r="I1580" t="s">
        <v>15418</v>
      </c>
      <c r="J1580" t="s">
        <v>49</v>
      </c>
      <c r="K1580" t="s">
        <v>50</v>
      </c>
      <c r="L1580" t="s">
        <v>32</v>
      </c>
      <c r="M1580" t="s">
        <v>15419</v>
      </c>
      <c r="N1580" t="s">
        <v>15420</v>
      </c>
      <c r="O1580" t="s">
        <v>20</v>
      </c>
      <c r="P1580" t="s">
        <v>36</v>
      </c>
      <c r="Q1580" t="s">
        <v>20</v>
      </c>
      <c r="R1580" t="s">
        <v>15421</v>
      </c>
      <c r="S1580" t="s">
        <v>15422</v>
      </c>
      <c r="T1580" t="s">
        <v>15423</v>
      </c>
    </row>
    <row r="1581" spans="1:20" x14ac:dyDescent="0.25">
      <c r="A1581" t="s">
        <v>15424</v>
      </c>
      <c r="B1581" t="s">
        <v>15425</v>
      </c>
      <c r="C1581" t="s">
        <v>15426</v>
      </c>
      <c r="D1581" t="s">
        <v>6093</v>
      </c>
      <c r="E1581" t="s">
        <v>6093</v>
      </c>
      <c r="F1581" t="s">
        <v>268</v>
      </c>
      <c r="G1581" t="s">
        <v>15427</v>
      </c>
      <c r="H1581" t="s">
        <v>15428</v>
      </c>
      <c r="I1581" t="s">
        <v>15429</v>
      </c>
      <c r="J1581" t="s">
        <v>49</v>
      </c>
      <c r="K1581" t="s">
        <v>50</v>
      </c>
      <c r="L1581" t="s">
        <v>32</v>
      </c>
      <c r="M1581" t="s">
        <v>15430</v>
      </c>
      <c r="N1581" t="s">
        <v>15431</v>
      </c>
      <c r="O1581" t="s">
        <v>20</v>
      </c>
      <c r="P1581" t="s">
        <v>36</v>
      </c>
      <c r="Q1581" t="s">
        <v>20</v>
      </c>
      <c r="R1581" t="s">
        <v>15432</v>
      </c>
      <c r="S1581" t="s">
        <v>15433</v>
      </c>
      <c r="T1581" t="s">
        <v>15434</v>
      </c>
    </row>
    <row r="1582" spans="1:20" x14ac:dyDescent="0.25">
      <c r="A1582" t="s">
        <v>15435</v>
      </c>
      <c r="B1582" t="s">
        <v>15436</v>
      </c>
      <c r="C1582" t="s">
        <v>15437</v>
      </c>
      <c r="D1582" t="s">
        <v>6093</v>
      </c>
      <c r="E1582" t="s">
        <v>6093</v>
      </c>
      <c r="F1582" t="s">
        <v>268</v>
      </c>
      <c r="G1582" t="s">
        <v>4012</v>
      </c>
      <c r="H1582" t="s">
        <v>15438</v>
      </c>
      <c r="I1582" t="s">
        <v>15439</v>
      </c>
      <c r="J1582" t="s">
        <v>49</v>
      </c>
      <c r="K1582" t="s">
        <v>50</v>
      </c>
      <c r="L1582" t="s">
        <v>32</v>
      </c>
      <c r="M1582" t="s">
        <v>15440</v>
      </c>
      <c r="N1582" t="s">
        <v>15441</v>
      </c>
      <c r="O1582" t="s">
        <v>20</v>
      </c>
      <c r="P1582" t="s">
        <v>36</v>
      </c>
      <c r="Q1582" t="s">
        <v>20</v>
      </c>
      <c r="R1582" t="s">
        <v>15442</v>
      </c>
      <c r="S1582" t="s">
        <v>15443</v>
      </c>
      <c r="T1582" t="s">
        <v>15444</v>
      </c>
    </row>
    <row r="1583" spans="1:20" x14ac:dyDescent="0.25">
      <c r="A1583" t="s">
        <v>15445</v>
      </c>
      <c r="B1583" t="s">
        <v>15446</v>
      </c>
      <c r="C1583" t="s">
        <v>20</v>
      </c>
      <c r="D1583" t="s">
        <v>6093</v>
      </c>
      <c r="E1583" t="s">
        <v>6093</v>
      </c>
      <c r="F1583" t="s">
        <v>268</v>
      </c>
      <c r="G1583" t="s">
        <v>404</v>
      </c>
      <c r="H1583" t="s">
        <v>15447</v>
      </c>
      <c r="I1583" t="s">
        <v>15448</v>
      </c>
      <c r="J1583" t="s">
        <v>49</v>
      </c>
      <c r="K1583" t="s">
        <v>50</v>
      </c>
      <c r="L1583" t="s">
        <v>32</v>
      </c>
      <c r="M1583" t="s">
        <v>15449</v>
      </c>
      <c r="N1583" t="s">
        <v>15450</v>
      </c>
      <c r="O1583" t="s">
        <v>20</v>
      </c>
      <c r="P1583" t="s">
        <v>36</v>
      </c>
      <c r="Q1583" t="s">
        <v>20</v>
      </c>
      <c r="R1583" t="s">
        <v>15451</v>
      </c>
      <c r="S1583" t="s">
        <v>15452</v>
      </c>
      <c r="T1583" t="s">
        <v>15453</v>
      </c>
    </row>
    <row r="1584" spans="1:20" x14ac:dyDescent="0.25">
      <c r="A1584" t="s">
        <v>15454</v>
      </c>
      <c r="B1584" t="s">
        <v>15455</v>
      </c>
      <c r="C1584" t="s">
        <v>15456</v>
      </c>
      <c r="D1584" t="s">
        <v>6093</v>
      </c>
      <c r="E1584" t="s">
        <v>6093</v>
      </c>
      <c r="F1584" t="s">
        <v>268</v>
      </c>
      <c r="G1584" t="s">
        <v>4012</v>
      </c>
      <c r="H1584" t="s">
        <v>15457</v>
      </c>
      <c r="I1584" t="s">
        <v>15458</v>
      </c>
      <c r="J1584" t="s">
        <v>49</v>
      </c>
      <c r="K1584" t="s">
        <v>50</v>
      </c>
      <c r="L1584" t="s">
        <v>32</v>
      </c>
      <c r="M1584" t="s">
        <v>15459</v>
      </c>
      <c r="N1584" t="s">
        <v>15460</v>
      </c>
      <c r="O1584" t="s">
        <v>20</v>
      </c>
      <c r="P1584" t="s">
        <v>36</v>
      </c>
      <c r="Q1584" t="s">
        <v>20</v>
      </c>
      <c r="R1584" t="s">
        <v>15461</v>
      </c>
      <c r="S1584" t="s">
        <v>15462</v>
      </c>
      <c r="T1584" t="s">
        <v>15463</v>
      </c>
    </row>
    <row r="1585" spans="1:20" x14ac:dyDescent="0.25">
      <c r="A1585" t="s">
        <v>15464</v>
      </c>
      <c r="B1585" t="s">
        <v>15465</v>
      </c>
      <c r="C1585" t="s">
        <v>15466</v>
      </c>
      <c r="D1585" t="s">
        <v>6093</v>
      </c>
      <c r="E1585" t="s">
        <v>6093</v>
      </c>
      <c r="F1585" t="s">
        <v>268</v>
      </c>
      <c r="G1585" t="s">
        <v>15467</v>
      </c>
      <c r="H1585" t="s">
        <v>15468</v>
      </c>
      <c r="I1585" t="s">
        <v>15469</v>
      </c>
      <c r="J1585" t="s">
        <v>49</v>
      </c>
      <c r="K1585" t="s">
        <v>50</v>
      </c>
      <c r="L1585" t="s">
        <v>32</v>
      </c>
      <c r="M1585" t="s">
        <v>15470</v>
      </c>
      <c r="N1585" t="s">
        <v>15471</v>
      </c>
      <c r="O1585" t="s">
        <v>20</v>
      </c>
      <c r="P1585" t="s">
        <v>36</v>
      </c>
      <c r="Q1585" t="s">
        <v>20</v>
      </c>
      <c r="R1585" t="s">
        <v>15472</v>
      </c>
      <c r="S1585" t="s">
        <v>15473</v>
      </c>
      <c r="T1585" t="s">
        <v>15474</v>
      </c>
    </row>
    <row r="1586" spans="1:20" x14ac:dyDescent="0.25">
      <c r="A1586" t="s">
        <v>15475</v>
      </c>
      <c r="B1586" t="s">
        <v>15476</v>
      </c>
      <c r="C1586" t="s">
        <v>20</v>
      </c>
      <c r="D1586" t="s">
        <v>6093</v>
      </c>
      <c r="E1586" t="s">
        <v>6093</v>
      </c>
      <c r="F1586" t="s">
        <v>268</v>
      </c>
      <c r="G1586" t="s">
        <v>480</v>
      </c>
      <c r="H1586" t="s">
        <v>15477</v>
      </c>
      <c r="I1586" t="s">
        <v>15478</v>
      </c>
      <c r="J1586" t="s">
        <v>49</v>
      </c>
      <c r="K1586" t="s">
        <v>50</v>
      </c>
      <c r="L1586" t="s">
        <v>32</v>
      </c>
      <c r="M1586" t="s">
        <v>15479</v>
      </c>
      <c r="N1586" t="s">
        <v>15480</v>
      </c>
      <c r="O1586" t="s">
        <v>20</v>
      </c>
      <c r="P1586" t="s">
        <v>36</v>
      </c>
      <c r="Q1586" t="s">
        <v>20</v>
      </c>
      <c r="R1586" t="s">
        <v>15481</v>
      </c>
      <c r="S1586" t="s">
        <v>15482</v>
      </c>
      <c r="T1586" t="s">
        <v>15483</v>
      </c>
    </row>
    <row r="1587" spans="1:20" x14ac:dyDescent="0.25">
      <c r="A1587" t="s">
        <v>15484</v>
      </c>
      <c r="B1587" t="s">
        <v>15485</v>
      </c>
      <c r="C1587" t="s">
        <v>15486</v>
      </c>
      <c r="D1587" t="s">
        <v>6093</v>
      </c>
      <c r="E1587" t="s">
        <v>6093</v>
      </c>
      <c r="F1587" t="s">
        <v>45</v>
      </c>
      <c r="G1587" t="s">
        <v>2147</v>
      </c>
      <c r="H1587" t="s">
        <v>15487</v>
      </c>
      <c r="I1587" t="s">
        <v>15488</v>
      </c>
      <c r="J1587" t="s">
        <v>49</v>
      </c>
      <c r="K1587" t="s">
        <v>50</v>
      </c>
      <c r="L1587" t="s">
        <v>32</v>
      </c>
      <c r="M1587" t="s">
        <v>15489</v>
      </c>
      <c r="N1587" t="s">
        <v>15490</v>
      </c>
      <c r="O1587" t="s">
        <v>15491</v>
      </c>
      <c r="P1587" t="s">
        <v>36</v>
      </c>
      <c r="Q1587" t="s">
        <v>20</v>
      </c>
      <c r="R1587" t="s">
        <v>15492</v>
      </c>
      <c r="S1587" t="s">
        <v>15493</v>
      </c>
      <c r="T1587" t="s">
        <v>15494</v>
      </c>
    </row>
    <row r="1588" spans="1:20" x14ac:dyDescent="0.25">
      <c r="A1588" t="s">
        <v>15495</v>
      </c>
      <c r="B1588" t="s">
        <v>15496</v>
      </c>
      <c r="C1588" t="s">
        <v>15497</v>
      </c>
      <c r="D1588" t="s">
        <v>6093</v>
      </c>
      <c r="E1588" t="s">
        <v>6093</v>
      </c>
      <c r="F1588" t="s">
        <v>268</v>
      </c>
      <c r="G1588" t="s">
        <v>661</v>
      </c>
      <c r="H1588" t="s">
        <v>15498</v>
      </c>
      <c r="I1588" t="s">
        <v>15499</v>
      </c>
      <c r="J1588" t="s">
        <v>49</v>
      </c>
      <c r="K1588" t="s">
        <v>50</v>
      </c>
      <c r="L1588" t="s">
        <v>32</v>
      </c>
      <c r="M1588" t="s">
        <v>15500</v>
      </c>
      <c r="N1588" t="s">
        <v>15501</v>
      </c>
      <c r="O1588" t="s">
        <v>15502</v>
      </c>
      <c r="P1588" t="s">
        <v>36</v>
      </c>
      <c r="Q1588" t="s">
        <v>20</v>
      </c>
      <c r="R1588" t="s">
        <v>15503</v>
      </c>
      <c r="S1588" t="s">
        <v>15504</v>
      </c>
      <c r="T1588" t="s">
        <v>15505</v>
      </c>
    </row>
    <row r="1589" spans="1:20" x14ac:dyDescent="0.25">
      <c r="A1589" t="s">
        <v>15506</v>
      </c>
      <c r="B1589" t="s">
        <v>15507</v>
      </c>
      <c r="C1589" t="s">
        <v>15508</v>
      </c>
      <c r="D1589" t="s">
        <v>6093</v>
      </c>
      <c r="E1589" t="s">
        <v>6093</v>
      </c>
      <c r="F1589" t="s">
        <v>268</v>
      </c>
      <c r="G1589" t="s">
        <v>661</v>
      </c>
      <c r="H1589" t="s">
        <v>15509</v>
      </c>
      <c r="I1589" t="s">
        <v>15510</v>
      </c>
      <c r="J1589" t="s">
        <v>49</v>
      </c>
      <c r="K1589" t="s">
        <v>50</v>
      </c>
      <c r="L1589" t="s">
        <v>32</v>
      </c>
      <c r="M1589" t="s">
        <v>15511</v>
      </c>
      <c r="N1589" t="s">
        <v>15512</v>
      </c>
      <c r="O1589" t="s">
        <v>15513</v>
      </c>
      <c r="P1589" t="s">
        <v>36</v>
      </c>
      <c r="Q1589" t="s">
        <v>20</v>
      </c>
      <c r="R1589" t="s">
        <v>15514</v>
      </c>
      <c r="S1589" t="s">
        <v>15515</v>
      </c>
      <c r="T1589" t="s">
        <v>15516</v>
      </c>
    </row>
    <row r="1590" spans="1:20" x14ac:dyDescent="0.25">
      <c r="A1590" t="s">
        <v>15517</v>
      </c>
      <c r="B1590" t="s">
        <v>15518</v>
      </c>
      <c r="C1590" t="s">
        <v>15519</v>
      </c>
      <c r="D1590" t="s">
        <v>6093</v>
      </c>
      <c r="E1590" t="s">
        <v>6093</v>
      </c>
      <c r="F1590" t="s">
        <v>268</v>
      </c>
      <c r="G1590" t="s">
        <v>661</v>
      </c>
      <c r="H1590" t="s">
        <v>15520</v>
      </c>
      <c r="I1590" t="s">
        <v>15521</v>
      </c>
      <c r="J1590" t="s">
        <v>49</v>
      </c>
      <c r="K1590" t="s">
        <v>50</v>
      </c>
      <c r="L1590" t="s">
        <v>32</v>
      </c>
      <c r="M1590" t="s">
        <v>15522</v>
      </c>
      <c r="N1590" t="s">
        <v>15523</v>
      </c>
      <c r="O1590" t="s">
        <v>20</v>
      </c>
      <c r="P1590" t="s">
        <v>36</v>
      </c>
      <c r="Q1590" t="s">
        <v>20</v>
      </c>
      <c r="R1590" t="s">
        <v>15524</v>
      </c>
      <c r="S1590" t="s">
        <v>15525</v>
      </c>
      <c r="T1590" t="s">
        <v>15526</v>
      </c>
    </row>
    <row r="1591" spans="1:20" x14ac:dyDescent="0.25">
      <c r="A1591" t="s">
        <v>15527</v>
      </c>
      <c r="B1591" t="s">
        <v>15528</v>
      </c>
      <c r="C1591" t="s">
        <v>15529</v>
      </c>
      <c r="D1591" t="s">
        <v>6093</v>
      </c>
      <c r="E1591" t="s">
        <v>6093</v>
      </c>
      <c r="F1591" t="s">
        <v>268</v>
      </c>
      <c r="G1591" t="s">
        <v>4898</v>
      </c>
      <c r="H1591" t="s">
        <v>15530</v>
      </c>
      <c r="I1591" t="s">
        <v>15531</v>
      </c>
      <c r="J1591" t="s">
        <v>49</v>
      </c>
      <c r="K1591" t="s">
        <v>50</v>
      </c>
      <c r="L1591" t="s">
        <v>32</v>
      </c>
      <c r="M1591" t="s">
        <v>15532</v>
      </c>
      <c r="N1591" t="s">
        <v>15533</v>
      </c>
      <c r="O1591" t="s">
        <v>20</v>
      </c>
      <c r="P1591" t="s">
        <v>36</v>
      </c>
      <c r="Q1591" t="s">
        <v>20</v>
      </c>
      <c r="R1591" t="s">
        <v>15534</v>
      </c>
      <c r="S1591" t="s">
        <v>15535</v>
      </c>
      <c r="T1591" t="s">
        <v>15536</v>
      </c>
    </row>
    <row r="1592" spans="1:20" x14ac:dyDescent="0.25">
      <c r="A1592" t="s">
        <v>15537</v>
      </c>
      <c r="B1592" t="s">
        <v>15538</v>
      </c>
      <c r="C1592" t="s">
        <v>15539</v>
      </c>
      <c r="D1592" t="s">
        <v>6093</v>
      </c>
      <c r="E1592" t="s">
        <v>6093</v>
      </c>
      <c r="F1592" t="s">
        <v>268</v>
      </c>
      <c r="G1592" t="s">
        <v>340</v>
      </c>
      <c r="H1592" t="s">
        <v>15540</v>
      </c>
      <c r="I1592" t="s">
        <v>15541</v>
      </c>
      <c r="J1592" t="s">
        <v>49</v>
      </c>
      <c r="K1592" t="s">
        <v>50</v>
      </c>
      <c r="L1592" t="s">
        <v>32</v>
      </c>
      <c r="M1592" t="s">
        <v>15542</v>
      </c>
      <c r="N1592" t="s">
        <v>15543</v>
      </c>
      <c r="O1592" t="s">
        <v>20</v>
      </c>
      <c r="P1592" t="s">
        <v>36</v>
      </c>
      <c r="Q1592" t="s">
        <v>20</v>
      </c>
      <c r="R1592" t="s">
        <v>15544</v>
      </c>
      <c r="S1592" t="s">
        <v>15545</v>
      </c>
      <c r="T1592" t="s">
        <v>15546</v>
      </c>
    </row>
    <row r="1593" spans="1:20" x14ac:dyDescent="0.25">
      <c r="A1593" t="s">
        <v>15547</v>
      </c>
      <c r="B1593" t="s">
        <v>15548</v>
      </c>
      <c r="C1593" t="s">
        <v>15549</v>
      </c>
      <c r="D1593" t="s">
        <v>6093</v>
      </c>
      <c r="E1593" t="s">
        <v>6093</v>
      </c>
      <c r="F1593" t="s">
        <v>268</v>
      </c>
      <c r="G1593" t="s">
        <v>4012</v>
      </c>
      <c r="H1593" t="s">
        <v>15550</v>
      </c>
      <c r="I1593" t="s">
        <v>15551</v>
      </c>
      <c r="J1593" t="s">
        <v>49</v>
      </c>
      <c r="K1593" t="s">
        <v>50</v>
      </c>
      <c r="L1593" t="s">
        <v>32</v>
      </c>
      <c r="M1593" t="s">
        <v>15552</v>
      </c>
      <c r="N1593" t="s">
        <v>15553</v>
      </c>
      <c r="O1593" t="s">
        <v>20</v>
      </c>
      <c r="P1593" t="s">
        <v>36</v>
      </c>
      <c r="Q1593" t="s">
        <v>20</v>
      </c>
      <c r="R1593" t="s">
        <v>15554</v>
      </c>
      <c r="S1593" t="s">
        <v>15555</v>
      </c>
      <c r="T1593" t="s">
        <v>15556</v>
      </c>
    </row>
    <row r="1594" spans="1:20" x14ac:dyDescent="0.25">
      <c r="A1594" t="s">
        <v>15557</v>
      </c>
      <c r="B1594" t="s">
        <v>15558</v>
      </c>
      <c r="C1594" t="s">
        <v>15559</v>
      </c>
      <c r="D1594" t="s">
        <v>6093</v>
      </c>
      <c r="E1594" t="s">
        <v>6093</v>
      </c>
      <c r="F1594" t="s">
        <v>268</v>
      </c>
      <c r="G1594" t="s">
        <v>15560</v>
      </c>
      <c r="H1594" t="s">
        <v>15561</v>
      </c>
      <c r="I1594" t="s">
        <v>15562</v>
      </c>
      <c r="J1594" t="s">
        <v>49</v>
      </c>
      <c r="K1594" t="s">
        <v>50</v>
      </c>
      <c r="L1594" t="s">
        <v>32</v>
      </c>
      <c r="M1594" t="s">
        <v>15563</v>
      </c>
      <c r="N1594" t="s">
        <v>15564</v>
      </c>
      <c r="O1594" t="s">
        <v>20</v>
      </c>
      <c r="P1594" t="s">
        <v>36</v>
      </c>
      <c r="Q1594" t="s">
        <v>20</v>
      </c>
      <c r="R1594" t="s">
        <v>15565</v>
      </c>
      <c r="S1594" t="s">
        <v>15566</v>
      </c>
      <c r="T1594" t="s">
        <v>15567</v>
      </c>
    </row>
    <row r="1595" spans="1:20" x14ac:dyDescent="0.25">
      <c r="A1595" t="s">
        <v>15568</v>
      </c>
      <c r="B1595" t="s">
        <v>15569</v>
      </c>
      <c r="C1595" t="s">
        <v>15570</v>
      </c>
      <c r="D1595" t="s">
        <v>6093</v>
      </c>
      <c r="E1595" t="s">
        <v>6093</v>
      </c>
      <c r="F1595" t="s">
        <v>268</v>
      </c>
      <c r="G1595" t="s">
        <v>4012</v>
      </c>
      <c r="H1595" t="s">
        <v>15571</v>
      </c>
      <c r="I1595" t="s">
        <v>15572</v>
      </c>
      <c r="J1595" t="s">
        <v>49</v>
      </c>
      <c r="K1595" t="s">
        <v>50</v>
      </c>
      <c r="L1595" t="s">
        <v>32</v>
      </c>
      <c r="M1595" t="s">
        <v>15573</v>
      </c>
      <c r="N1595" t="s">
        <v>15574</v>
      </c>
      <c r="O1595" t="s">
        <v>20</v>
      </c>
      <c r="P1595" t="s">
        <v>36</v>
      </c>
      <c r="Q1595" t="s">
        <v>20</v>
      </c>
      <c r="R1595" t="s">
        <v>15575</v>
      </c>
      <c r="S1595" t="s">
        <v>15576</v>
      </c>
      <c r="T1595" t="s">
        <v>15577</v>
      </c>
    </row>
    <row r="1596" spans="1:20" x14ac:dyDescent="0.25">
      <c r="A1596" t="s">
        <v>15578</v>
      </c>
      <c r="B1596" t="s">
        <v>15579</v>
      </c>
      <c r="C1596" t="s">
        <v>15580</v>
      </c>
      <c r="D1596" t="s">
        <v>6093</v>
      </c>
      <c r="E1596" t="s">
        <v>6093</v>
      </c>
      <c r="F1596" t="s">
        <v>268</v>
      </c>
      <c r="G1596" t="s">
        <v>2147</v>
      </c>
      <c r="H1596" t="s">
        <v>15581</v>
      </c>
      <c r="I1596" t="s">
        <v>15582</v>
      </c>
      <c r="J1596" t="s">
        <v>49</v>
      </c>
      <c r="K1596" t="s">
        <v>50</v>
      </c>
      <c r="L1596" t="s">
        <v>32</v>
      </c>
      <c r="M1596" t="s">
        <v>15583</v>
      </c>
      <c r="N1596" t="s">
        <v>1967</v>
      </c>
      <c r="O1596" t="s">
        <v>20</v>
      </c>
      <c r="P1596" t="s">
        <v>36</v>
      </c>
      <c r="Q1596" t="s">
        <v>20</v>
      </c>
      <c r="R1596" t="s">
        <v>15584</v>
      </c>
      <c r="S1596" t="s">
        <v>15585</v>
      </c>
      <c r="T1596" t="s">
        <v>15586</v>
      </c>
    </row>
    <row r="1597" spans="1:20" x14ac:dyDescent="0.25">
      <c r="A1597" t="s">
        <v>15587</v>
      </c>
      <c r="B1597" t="s">
        <v>15588</v>
      </c>
      <c r="C1597" t="s">
        <v>15589</v>
      </c>
      <c r="D1597" t="s">
        <v>6093</v>
      </c>
      <c r="E1597" t="s">
        <v>6093</v>
      </c>
      <c r="F1597" t="s">
        <v>268</v>
      </c>
      <c r="G1597" t="s">
        <v>15427</v>
      </c>
      <c r="H1597" t="s">
        <v>15590</v>
      </c>
      <c r="I1597" t="s">
        <v>15591</v>
      </c>
      <c r="J1597" t="s">
        <v>49</v>
      </c>
      <c r="K1597" t="s">
        <v>50</v>
      </c>
      <c r="L1597" t="s">
        <v>32</v>
      </c>
      <c r="M1597" t="s">
        <v>15592</v>
      </c>
      <c r="N1597" t="s">
        <v>15593</v>
      </c>
      <c r="O1597" t="s">
        <v>20</v>
      </c>
      <c r="P1597" t="s">
        <v>36</v>
      </c>
      <c r="Q1597" t="s">
        <v>20</v>
      </c>
      <c r="R1597" t="s">
        <v>15594</v>
      </c>
      <c r="S1597" t="s">
        <v>15595</v>
      </c>
      <c r="T1597" t="s">
        <v>15596</v>
      </c>
    </row>
    <row r="1598" spans="1:20" x14ac:dyDescent="0.25">
      <c r="A1598" t="s">
        <v>15597</v>
      </c>
      <c r="B1598" t="s">
        <v>15598</v>
      </c>
      <c r="C1598" t="s">
        <v>20</v>
      </c>
      <c r="D1598" t="s">
        <v>6093</v>
      </c>
      <c r="E1598" t="s">
        <v>6093</v>
      </c>
      <c r="F1598" t="s">
        <v>650</v>
      </c>
      <c r="G1598" t="s">
        <v>15367</v>
      </c>
      <c r="H1598" t="s">
        <v>15599</v>
      </c>
      <c r="I1598" t="s">
        <v>15600</v>
      </c>
      <c r="J1598" t="s">
        <v>49</v>
      </c>
      <c r="K1598" t="s">
        <v>31</v>
      </c>
      <c r="L1598" t="s">
        <v>32</v>
      </c>
      <c r="M1598" t="s">
        <v>15601</v>
      </c>
      <c r="N1598" t="s">
        <v>3240</v>
      </c>
      <c r="O1598" t="s">
        <v>15410</v>
      </c>
      <c r="P1598" t="s">
        <v>36</v>
      </c>
      <c r="Q1598" t="s">
        <v>20</v>
      </c>
      <c r="R1598" t="s">
        <v>15602</v>
      </c>
      <c r="S1598" t="s">
        <v>15603</v>
      </c>
      <c r="T1598" t="s">
        <v>15604</v>
      </c>
    </row>
    <row r="1599" spans="1:20" x14ac:dyDescent="0.25">
      <c r="A1599" t="s">
        <v>15605</v>
      </c>
      <c r="B1599" t="s">
        <v>15606</v>
      </c>
      <c r="C1599" t="s">
        <v>15607</v>
      </c>
      <c r="D1599" t="s">
        <v>6093</v>
      </c>
      <c r="E1599" t="s">
        <v>6093</v>
      </c>
      <c r="F1599" t="s">
        <v>173</v>
      </c>
      <c r="G1599" t="s">
        <v>3781</v>
      </c>
      <c r="H1599" t="s">
        <v>15608</v>
      </c>
      <c r="I1599" t="s">
        <v>15609</v>
      </c>
      <c r="J1599" t="s">
        <v>49</v>
      </c>
      <c r="K1599" t="s">
        <v>50</v>
      </c>
      <c r="L1599" t="s">
        <v>32</v>
      </c>
      <c r="M1599" t="s">
        <v>15610</v>
      </c>
      <c r="N1599" t="s">
        <v>15611</v>
      </c>
      <c r="O1599" t="s">
        <v>20</v>
      </c>
      <c r="P1599" t="s">
        <v>36</v>
      </c>
      <c r="Q1599" t="s">
        <v>20</v>
      </c>
      <c r="R1599" t="s">
        <v>15612</v>
      </c>
      <c r="S1599" t="s">
        <v>15613</v>
      </c>
      <c r="T1599" t="s">
        <v>15614</v>
      </c>
    </row>
    <row r="1600" spans="1:20" x14ac:dyDescent="0.25">
      <c r="A1600" t="s">
        <v>15615</v>
      </c>
      <c r="B1600" t="s">
        <v>15616</v>
      </c>
      <c r="C1600" t="s">
        <v>15617</v>
      </c>
      <c r="D1600" t="s">
        <v>6093</v>
      </c>
      <c r="E1600" t="s">
        <v>6093</v>
      </c>
      <c r="F1600" t="s">
        <v>403</v>
      </c>
      <c r="G1600" t="s">
        <v>4012</v>
      </c>
      <c r="H1600" t="s">
        <v>15618</v>
      </c>
      <c r="I1600" t="s">
        <v>15619</v>
      </c>
      <c r="J1600" t="s">
        <v>49</v>
      </c>
      <c r="K1600" t="s">
        <v>50</v>
      </c>
      <c r="L1600" t="s">
        <v>32</v>
      </c>
      <c r="M1600" t="s">
        <v>15620</v>
      </c>
      <c r="N1600" t="s">
        <v>15621</v>
      </c>
      <c r="O1600" t="s">
        <v>20</v>
      </c>
      <c r="P1600" t="s">
        <v>36</v>
      </c>
      <c r="Q1600" t="s">
        <v>20</v>
      </c>
      <c r="R1600" t="s">
        <v>15622</v>
      </c>
      <c r="S1600" t="s">
        <v>15623</v>
      </c>
      <c r="T1600" t="s">
        <v>15624</v>
      </c>
    </row>
    <row r="1601" spans="1:20" x14ac:dyDescent="0.25">
      <c r="A1601" t="s">
        <v>15625</v>
      </c>
      <c r="B1601" t="s">
        <v>15626</v>
      </c>
      <c r="C1601" t="s">
        <v>15627</v>
      </c>
      <c r="D1601" t="s">
        <v>6093</v>
      </c>
      <c r="E1601" t="s">
        <v>6093</v>
      </c>
      <c r="F1601" t="s">
        <v>692</v>
      </c>
      <c r="G1601" t="s">
        <v>661</v>
      </c>
      <c r="H1601" t="s">
        <v>15628</v>
      </c>
      <c r="I1601" t="s">
        <v>15629</v>
      </c>
      <c r="J1601" t="s">
        <v>49</v>
      </c>
      <c r="K1601" t="s">
        <v>50</v>
      </c>
      <c r="L1601" t="s">
        <v>32</v>
      </c>
      <c r="M1601" t="s">
        <v>15630</v>
      </c>
      <c r="N1601" t="s">
        <v>15631</v>
      </c>
      <c r="O1601" t="s">
        <v>15632</v>
      </c>
      <c r="P1601" t="s">
        <v>36</v>
      </c>
      <c r="Q1601" t="s">
        <v>20</v>
      </c>
      <c r="R1601" t="s">
        <v>15633</v>
      </c>
      <c r="S1601" t="s">
        <v>15634</v>
      </c>
      <c r="T1601" t="s">
        <v>15635</v>
      </c>
    </row>
    <row r="1602" spans="1:20" x14ac:dyDescent="0.25">
      <c r="A1602" t="s">
        <v>15636</v>
      </c>
      <c r="B1602" t="s">
        <v>15637</v>
      </c>
      <c r="C1602" t="s">
        <v>15638</v>
      </c>
      <c r="D1602" t="s">
        <v>6093</v>
      </c>
      <c r="E1602" t="s">
        <v>6093</v>
      </c>
      <c r="F1602" t="s">
        <v>303</v>
      </c>
      <c r="G1602" t="s">
        <v>404</v>
      </c>
      <c r="H1602" t="s">
        <v>15639</v>
      </c>
      <c r="I1602" t="s">
        <v>15640</v>
      </c>
      <c r="J1602" t="s">
        <v>49</v>
      </c>
      <c r="K1602" t="s">
        <v>50</v>
      </c>
      <c r="L1602" t="s">
        <v>32</v>
      </c>
      <c r="M1602" t="s">
        <v>15641</v>
      </c>
      <c r="N1602" t="s">
        <v>15642</v>
      </c>
      <c r="O1602" t="s">
        <v>20</v>
      </c>
      <c r="P1602" t="s">
        <v>36</v>
      </c>
      <c r="Q1602" t="s">
        <v>20</v>
      </c>
      <c r="R1602" t="s">
        <v>15643</v>
      </c>
      <c r="S1602" t="s">
        <v>15644</v>
      </c>
      <c r="T1602" t="s">
        <v>15645</v>
      </c>
    </row>
    <row r="1603" spans="1:20" x14ac:dyDescent="0.25">
      <c r="A1603" t="s">
        <v>15646</v>
      </c>
      <c r="B1603" t="s">
        <v>15647</v>
      </c>
      <c r="C1603" t="s">
        <v>15648</v>
      </c>
      <c r="D1603" t="s">
        <v>6093</v>
      </c>
      <c r="E1603" t="s">
        <v>6093</v>
      </c>
      <c r="F1603" t="s">
        <v>268</v>
      </c>
      <c r="G1603" t="s">
        <v>5134</v>
      </c>
      <c r="H1603" t="s">
        <v>15649</v>
      </c>
      <c r="I1603" t="s">
        <v>15650</v>
      </c>
      <c r="J1603" t="s">
        <v>49</v>
      </c>
      <c r="K1603" t="s">
        <v>50</v>
      </c>
      <c r="L1603" t="s">
        <v>32</v>
      </c>
      <c r="M1603" t="s">
        <v>15651</v>
      </c>
      <c r="N1603" t="s">
        <v>15652</v>
      </c>
      <c r="O1603" t="s">
        <v>20</v>
      </c>
      <c r="P1603" t="s">
        <v>36</v>
      </c>
      <c r="Q1603" t="s">
        <v>20</v>
      </c>
      <c r="R1603" t="s">
        <v>15653</v>
      </c>
      <c r="S1603" t="s">
        <v>15654</v>
      </c>
      <c r="T1603" t="s">
        <v>15655</v>
      </c>
    </row>
    <row r="1604" spans="1:20" x14ac:dyDescent="0.25">
      <c r="A1604" t="s">
        <v>15656</v>
      </c>
      <c r="B1604" t="s">
        <v>15657</v>
      </c>
      <c r="C1604" t="s">
        <v>15658</v>
      </c>
      <c r="D1604" t="s">
        <v>6093</v>
      </c>
      <c r="E1604" t="s">
        <v>6093</v>
      </c>
      <c r="F1604" t="s">
        <v>268</v>
      </c>
      <c r="G1604" t="s">
        <v>7575</v>
      </c>
      <c r="H1604" t="s">
        <v>15659</v>
      </c>
      <c r="I1604" t="s">
        <v>15660</v>
      </c>
      <c r="J1604" t="s">
        <v>49</v>
      </c>
      <c r="K1604" t="s">
        <v>50</v>
      </c>
      <c r="L1604" t="s">
        <v>32</v>
      </c>
      <c r="M1604" t="s">
        <v>15661</v>
      </c>
      <c r="N1604" t="s">
        <v>15662</v>
      </c>
      <c r="O1604" t="s">
        <v>20</v>
      </c>
      <c r="P1604" t="s">
        <v>36</v>
      </c>
      <c r="Q1604" t="s">
        <v>20</v>
      </c>
      <c r="R1604" t="s">
        <v>15663</v>
      </c>
      <c r="S1604" t="s">
        <v>15664</v>
      </c>
      <c r="T1604" t="s">
        <v>15665</v>
      </c>
    </row>
    <row r="1605" spans="1:20" x14ac:dyDescent="0.25">
      <c r="A1605" t="s">
        <v>15666</v>
      </c>
      <c r="B1605" t="s">
        <v>15667</v>
      </c>
      <c r="C1605" t="s">
        <v>15668</v>
      </c>
      <c r="D1605" t="s">
        <v>6093</v>
      </c>
      <c r="E1605" t="s">
        <v>6093</v>
      </c>
      <c r="F1605" t="s">
        <v>268</v>
      </c>
      <c r="G1605" t="s">
        <v>7575</v>
      </c>
      <c r="H1605" t="s">
        <v>15669</v>
      </c>
      <c r="I1605" t="s">
        <v>15670</v>
      </c>
      <c r="J1605" t="s">
        <v>49</v>
      </c>
      <c r="K1605" t="s">
        <v>50</v>
      </c>
      <c r="L1605" t="s">
        <v>32</v>
      </c>
      <c r="M1605" t="s">
        <v>15671</v>
      </c>
      <c r="N1605" t="s">
        <v>8860</v>
      </c>
      <c r="O1605" t="s">
        <v>20</v>
      </c>
      <c r="P1605" t="s">
        <v>36</v>
      </c>
      <c r="Q1605" t="s">
        <v>20</v>
      </c>
      <c r="R1605" t="s">
        <v>15672</v>
      </c>
      <c r="S1605" t="s">
        <v>15673</v>
      </c>
      <c r="T1605" t="s">
        <v>15674</v>
      </c>
    </row>
    <row r="1606" spans="1:20" x14ac:dyDescent="0.25">
      <c r="A1606" t="s">
        <v>15675</v>
      </c>
      <c r="B1606" t="s">
        <v>15676</v>
      </c>
      <c r="C1606" t="s">
        <v>15677</v>
      </c>
      <c r="D1606" t="s">
        <v>6093</v>
      </c>
      <c r="E1606" t="s">
        <v>6093</v>
      </c>
      <c r="F1606" t="s">
        <v>268</v>
      </c>
      <c r="G1606" t="s">
        <v>7575</v>
      </c>
      <c r="H1606" t="s">
        <v>15678</v>
      </c>
      <c r="I1606" t="s">
        <v>15679</v>
      </c>
      <c r="J1606" t="s">
        <v>49</v>
      </c>
      <c r="K1606" t="s">
        <v>50</v>
      </c>
      <c r="L1606" t="s">
        <v>32</v>
      </c>
      <c r="M1606" t="s">
        <v>15680</v>
      </c>
      <c r="N1606" t="s">
        <v>15681</v>
      </c>
      <c r="O1606" t="s">
        <v>20</v>
      </c>
      <c r="P1606" t="s">
        <v>36</v>
      </c>
      <c r="Q1606" t="s">
        <v>20</v>
      </c>
      <c r="R1606" t="s">
        <v>15682</v>
      </c>
      <c r="S1606" t="s">
        <v>15683</v>
      </c>
      <c r="T1606" t="s">
        <v>15684</v>
      </c>
    </row>
    <row r="1607" spans="1:20" x14ac:dyDescent="0.25">
      <c r="A1607" t="s">
        <v>15685</v>
      </c>
      <c r="B1607" t="s">
        <v>15686</v>
      </c>
      <c r="C1607" t="s">
        <v>20</v>
      </c>
      <c r="D1607" t="s">
        <v>6093</v>
      </c>
      <c r="E1607" t="s">
        <v>6093</v>
      </c>
      <c r="F1607" t="s">
        <v>268</v>
      </c>
      <c r="G1607" t="s">
        <v>4012</v>
      </c>
      <c r="H1607" t="s">
        <v>15687</v>
      </c>
      <c r="I1607" t="s">
        <v>15688</v>
      </c>
      <c r="J1607" t="s">
        <v>49</v>
      </c>
      <c r="K1607" t="s">
        <v>50</v>
      </c>
      <c r="L1607" t="s">
        <v>32</v>
      </c>
      <c r="M1607" t="s">
        <v>15689</v>
      </c>
      <c r="N1607" t="s">
        <v>15690</v>
      </c>
      <c r="O1607" t="s">
        <v>20</v>
      </c>
      <c r="P1607" t="s">
        <v>36</v>
      </c>
      <c r="Q1607" t="s">
        <v>20</v>
      </c>
      <c r="R1607" t="s">
        <v>15691</v>
      </c>
      <c r="S1607" t="s">
        <v>15692</v>
      </c>
      <c r="T1607" t="s">
        <v>15693</v>
      </c>
    </row>
    <row r="1608" spans="1:20" x14ac:dyDescent="0.25">
      <c r="A1608" t="s">
        <v>15694</v>
      </c>
      <c r="B1608" t="s">
        <v>15695</v>
      </c>
      <c r="C1608" t="s">
        <v>20</v>
      </c>
      <c r="D1608" t="s">
        <v>6093</v>
      </c>
      <c r="E1608" t="s">
        <v>6093</v>
      </c>
      <c r="F1608" t="s">
        <v>268</v>
      </c>
      <c r="G1608" t="s">
        <v>4012</v>
      </c>
      <c r="H1608" t="s">
        <v>15696</v>
      </c>
      <c r="I1608" t="s">
        <v>15697</v>
      </c>
      <c r="J1608" t="s">
        <v>49</v>
      </c>
      <c r="K1608" t="s">
        <v>50</v>
      </c>
      <c r="L1608" t="s">
        <v>32</v>
      </c>
      <c r="M1608" t="s">
        <v>15698</v>
      </c>
      <c r="N1608" t="s">
        <v>15699</v>
      </c>
      <c r="O1608" t="s">
        <v>20</v>
      </c>
      <c r="P1608" t="s">
        <v>36</v>
      </c>
      <c r="Q1608" t="s">
        <v>20</v>
      </c>
      <c r="R1608" t="s">
        <v>15700</v>
      </c>
      <c r="S1608" t="s">
        <v>15701</v>
      </c>
      <c r="T1608" t="s">
        <v>15702</v>
      </c>
    </row>
    <row r="1609" spans="1:20" x14ac:dyDescent="0.25">
      <c r="A1609" t="s">
        <v>15703</v>
      </c>
      <c r="B1609" t="s">
        <v>15704</v>
      </c>
      <c r="C1609" t="s">
        <v>15705</v>
      </c>
      <c r="D1609" t="s">
        <v>6093</v>
      </c>
      <c r="E1609" t="s">
        <v>6093</v>
      </c>
      <c r="F1609" t="s">
        <v>268</v>
      </c>
      <c r="G1609" t="s">
        <v>4012</v>
      </c>
      <c r="H1609" t="s">
        <v>15706</v>
      </c>
      <c r="I1609" t="s">
        <v>15707</v>
      </c>
      <c r="J1609" t="s">
        <v>49</v>
      </c>
      <c r="K1609" t="s">
        <v>50</v>
      </c>
      <c r="L1609" t="s">
        <v>32</v>
      </c>
      <c r="M1609" t="s">
        <v>15708</v>
      </c>
      <c r="N1609" t="s">
        <v>15709</v>
      </c>
      <c r="O1609" t="s">
        <v>15260</v>
      </c>
      <c r="P1609" t="s">
        <v>36</v>
      </c>
      <c r="Q1609" t="s">
        <v>20</v>
      </c>
      <c r="R1609" t="s">
        <v>15710</v>
      </c>
      <c r="S1609" t="s">
        <v>15711</v>
      </c>
      <c r="T1609" t="s">
        <v>15712</v>
      </c>
    </row>
    <row r="1610" spans="1:20" x14ac:dyDescent="0.25">
      <c r="A1610" t="s">
        <v>15713</v>
      </c>
      <c r="B1610" t="s">
        <v>15714</v>
      </c>
      <c r="C1610" t="s">
        <v>20</v>
      </c>
      <c r="D1610" t="s">
        <v>6093</v>
      </c>
      <c r="E1610" t="s">
        <v>6093</v>
      </c>
      <c r="F1610" t="s">
        <v>268</v>
      </c>
      <c r="G1610" t="s">
        <v>15367</v>
      </c>
      <c r="H1610" t="s">
        <v>15715</v>
      </c>
      <c r="I1610" t="s">
        <v>15716</v>
      </c>
      <c r="J1610" t="s">
        <v>49</v>
      </c>
      <c r="K1610" t="s">
        <v>50</v>
      </c>
      <c r="L1610" t="s">
        <v>32</v>
      </c>
      <c r="M1610" t="s">
        <v>15717</v>
      </c>
      <c r="N1610" t="s">
        <v>2181</v>
      </c>
      <c r="O1610" t="s">
        <v>15410</v>
      </c>
      <c r="P1610" t="s">
        <v>36</v>
      </c>
      <c r="Q1610" t="s">
        <v>20</v>
      </c>
      <c r="R1610" t="s">
        <v>15718</v>
      </c>
      <c r="S1610" t="s">
        <v>15719</v>
      </c>
      <c r="T1610" t="s">
        <v>15720</v>
      </c>
    </row>
    <row r="1611" spans="1:20" x14ac:dyDescent="0.25">
      <c r="A1611" t="s">
        <v>15721</v>
      </c>
      <c r="B1611" t="s">
        <v>15722</v>
      </c>
      <c r="C1611" t="s">
        <v>15723</v>
      </c>
      <c r="D1611" t="s">
        <v>6093</v>
      </c>
      <c r="E1611" t="s">
        <v>6093</v>
      </c>
      <c r="F1611" t="s">
        <v>268</v>
      </c>
      <c r="G1611" t="s">
        <v>326</v>
      </c>
      <c r="H1611" t="s">
        <v>15724</v>
      </c>
      <c r="I1611" t="s">
        <v>15725</v>
      </c>
      <c r="J1611" t="s">
        <v>49</v>
      </c>
      <c r="K1611" t="s">
        <v>50</v>
      </c>
      <c r="L1611" t="s">
        <v>32</v>
      </c>
      <c r="M1611" t="s">
        <v>15726</v>
      </c>
      <c r="N1611" t="s">
        <v>15727</v>
      </c>
      <c r="O1611" t="s">
        <v>20</v>
      </c>
      <c r="P1611" t="s">
        <v>36</v>
      </c>
      <c r="Q1611" t="s">
        <v>20</v>
      </c>
      <c r="R1611" t="s">
        <v>15728</v>
      </c>
      <c r="S1611" t="s">
        <v>15729</v>
      </c>
      <c r="T1611" t="s">
        <v>15730</v>
      </c>
    </row>
    <row r="1612" spans="1:20" x14ac:dyDescent="0.25">
      <c r="A1612" t="s">
        <v>15731</v>
      </c>
      <c r="B1612" t="s">
        <v>15732</v>
      </c>
      <c r="C1612" t="s">
        <v>20</v>
      </c>
      <c r="D1612" t="s">
        <v>6093</v>
      </c>
      <c r="E1612" t="s">
        <v>6093</v>
      </c>
      <c r="F1612" t="s">
        <v>268</v>
      </c>
      <c r="G1612" t="s">
        <v>661</v>
      </c>
      <c r="H1612" t="s">
        <v>15733</v>
      </c>
      <c r="I1612" t="s">
        <v>15734</v>
      </c>
      <c r="J1612" t="s">
        <v>49</v>
      </c>
      <c r="K1612" t="s">
        <v>50</v>
      </c>
      <c r="L1612" t="s">
        <v>32</v>
      </c>
      <c r="M1612" t="s">
        <v>15735</v>
      </c>
      <c r="N1612" t="s">
        <v>15736</v>
      </c>
      <c r="O1612" t="s">
        <v>20</v>
      </c>
      <c r="P1612" t="s">
        <v>36</v>
      </c>
      <c r="Q1612" t="s">
        <v>20</v>
      </c>
      <c r="R1612" t="s">
        <v>15737</v>
      </c>
      <c r="S1612" t="s">
        <v>15738</v>
      </c>
      <c r="T1612" t="s">
        <v>15739</v>
      </c>
    </row>
    <row r="1613" spans="1:20" x14ac:dyDescent="0.25">
      <c r="A1613" t="s">
        <v>15740</v>
      </c>
      <c r="B1613" t="s">
        <v>15741</v>
      </c>
      <c r="C1613" t="s">
        <v>15742</v>
      </c>
      <c r="D1613" t="s">
        <v>6093</v>
      </c>
      <c r="E1613" t="s">
        <v>6093</v>
      </c>
      <c r="F1613" t="s">
        <v>268</v>
      </c>
      <c r="G1613" t="s">
        <v>4012</v>
      </c>
      <c r="H1613" t="s">
        <v>15743</v>
      </c>
      <c r="I1613" t="s">
        <v>15744</v>
      </c>
      <c r="J1613" t="s">
        <v>49</v>
      </c>
      <c r="K1613" t="s">
        <v>50</v>
      </c>
      <c r="L1613" t="s">
        <v>32</v>
      </c>
      <c r="M1613" t="s">
        <v>15745</v>
      </c>
      <c r="N1613" t="s">
        <v>15746</v>
      </c>
      <c r="O1613" t="s">
        <v>20</v>
      </c>
      <c r="P1613" t="s">
        <v>36</v>
      </c>
      <c r="Q1613" t="s">
        <v>20</v>
      </c>
      <c r="R1613" t="s">
        <v>15747</v>
      </c>
      <c r="S1613" t="s">
        <v>15748</v>
      </c>
      <c r="T1613" t="s">
        <v>15749</v>
      </c>
    </row>
    <row r="1614" spans="1:20" x14ac:dyDescent="0.25">
      <c r="A1614" t="s">
        <v>15750</v>
      </c>
      <c r="B1614" t="s">
        <v>15751</v>
      </c>
      <c r="C1614" t="s">
        <v>15752</v>
      </c>
      <c r="D1614" t="s">
        <v>6093</v>
      </c>
      <c r="E1614" t="s">
        <v>6093</v>
      </c>
      <c r="F1614" t="s">
        <v>268</v>
      </c>
      <c r="G1614" t="s">
        <v>4898</v>
      </c>
      <c r="H1614" t="s">
        <v>15753</v>
      </c>
      <c r="I1614" t="s">
        <v>15754</v>
      </c>
      <c r="J1614" t="s">
        <v>49</v>
      </c>
      <c r="K1614" t="s">
        <v>50</v>
      </c>
      <c r="L1614" t="s">
        <v>32</v>
      </c>
      <c r="M1614" t="s">
        <v>15755</v>
      </c>
      <c r="N1614" t="s">
        <v>15756</v>
      </c>
      <c r="O1614" t="s">
        <v>15757</v>
      </c>
      <c r="P1614" t="s">
        <v>36</v>
      </c>
      <c r="Q1614" t="s">
        <v>20</v>
      </c>
      <c r="R1614" t="s">
        <v>15758</v>
      </c>
      <c r="S1614" t="s">
        <v>15759</v>
      </c>
      <c r="T1614" t="s">
        <v>15760</v>
      </c>
    </row>
    <row r="1615" spans="1:20" x14ac:dyDescent="0.25">
      <c r="A1615" t="s">
        <v>15761</v>
      </c>
      <c r="B1615" t="s">
        <v>15762</v>
      </c>
      <c r="C1615" t="s">
        <v>15763</v>
      </c>
      <c r="D1615" t="s">
        <v>6093</v>
      </c>
      <c r="E1615" t="s">
        <v>6093</v>
      </c>
      <c r="F1615" t="s">
        <v>268</v>
      </c>
      <c r="G1615" t="s">
        <v>480</v>
      </c>
      <c r="H1615" t="s">
        <v>15764</v>
      </c>
      <c r="I1615" t="s">
        <v>15765</v>
      </c>
      <c r="J1615" t="s">
        <v>49</v>
      </c>
      <c r="K1615" t="s">
        <v>50</v>
      </c>
      <c r="L1615" t="s">
        <v>32</v>
      </c>
      <c r="M1615" t="s">
        <v>15766</v>
      </c>
      <c r="N1615" t="s">
        <v>15767</v>
      </c>
      <c r="O1615" t="s">
        <v>20</v>
      </c>
      <c r="P1615" t="s">
        <v>36</v>
      </c>
      <c r="Q1615" t="s">
        <v>20</v>
      </c>
      <c r="R1615" t="s">
        <v>15768</v>
      </c>
      <c r="S1615" t="s">
        <v>15769</v>
      </c>
      <c r="T1615" t="s">
        <v>15770</v>
      </c>
    </row>
    <row r="1616" spans="1:20" x14ac:dyDescent="0.25">
      <c r="A1616" t="s">
        <v>15771</v>
      </c>
      <c r="B1616" t="s">
        <v>15772</v>
      </c>
      <c r="C1616" t="s">
        <v>15773</v>
      </c>
      <c r="D1616" t="s">
        <v>6093</v>
      </c>
      <c r="E1616" t="s">
        <v>6093</v>
      </c>
      <c r="F1616" t="s">
        <v>268</v>
      </c>
      <c r="G1616" t="s">
        <v>661</v>
      </c>
      <c r="H1616" t="s">
        <v>15774</v>
      </c>
      <c r="I1616" t="s">
        <v>15775</v>
      </c>
      <c r="J1616" t="s">
        <v>49</v>
      </c>
      <c r="K1616" t="s">
        <v>50</v>
      </c>
      <c r="L1616" t="s">
        <v>32</v>
      </c>
      <c r="M1616" t="s">
        <v>15776</v>
      </c>
      <c r="N1616" t="s">
        <v>15631</v>
      </c>
      <c r="O1616" t="s">
        <v>15777</v>
      </c>
      <c r="P1616" t="s">
        <v>36</v>
      </c>
      <c r="Q1616" t="s">
        <v>20</v>
      </c>
      <c r="R1616" t="s">
        <v>15778</v>
      </c>
      <c r="S1616" t="s">
        <v>15779</v>
      </c>
      <c r="T1616" t="s">
        <v>15780</v>
      </c>
    </row>
    <row r="1617" spans="1:20" x14ac:dyDescent="0.25">
      <c r="A1617" t="s">
        <v>15781</v>
      </c>
      <c r="B1617" t="s">
        <v>15782</v>
      </c>
      <c r="C1617" t="s">
        <v>15783</v>
      </c>
      <c r="D1617" t="s">
        <v>6093</v>
      </c>
      <c r="E1617" t="s">
        <v>6093</v>
      </c>
      <c r="F1617" t="s">
        <v>268</v>
      </c>
      <c r="G1617" t="s">
        <v>4012</v>
      </c>
      <c r="H1617" t="s">
        <v>15784</v>
      </c>
      <c r="I1617" t="s">
        <v>15785</v>
      </c>
      <c r="J1617" t="s">
        <v>49</v>
      </c>
      <c r="K1617" t="s">
        <v>50</v>
      </c>
      <c r="L1617" t="s">
        <v>32</v>
      </c>
      <c r="M1617" t="s">
        <v>15786</v>
      </c>
      <c r="N1617" t="s">
        <v>15787</v>
      </c>
      <c r="O1617" t="s">
        <v>20</v>
      </c>
      <c r="P1617" t="s">
        <v>36</v>
      </c>
      <c r="Q1617" t="s">
        <v>20</v>
      </c>
      <c r="R1617" t="s">
        <v>15788</v>
      </c>
      <c r="S1617" t="s">
        <v>15789</v>
      </c>
      <c r="T1617" t="s">
        <v>15790</v>
      </c>
    </row>
    <row r="1618" spans="1:20" x14ac:dyDescent="0.25">
      <c r="A1618" t="s">
        <v>15791</v>
      </c>
      <c r="B1618" t="s">
        <v>15792</v>
      </c>
      <c r="C1618" t="s">
        <v>15793</v>
      </c>
      <c r="D1618" t="s">
        <v>6093</v>
      </c>
      <c r="E1618" t="s">
        <v>6093</v>
      </c>
      <c r="F1618" t="s">
        <v>268</v>
      </c>
      <c r="G1618" t="s">
        <v>4012</v>
      </c>
      <c r="H1618" t="s">
        <v>15794</v>
      </c>
      <c r="I1618" t="s">
        <v>15795</v>
      </c>
      <c r="J1618" t="s">
        <v>49</v>
      </c>
      <c r="K1618" t="s">
        <v>50</v>
      </c>
      <c r="L1618" t="s">
        <v>32</v>
      </c>
      <c r="M1618" t="s">
        <v>15796</v>
      </c>
      <c r="N1618" t="s">
        <v>15797</v>
      </c>
      <c r="O1618" t="s">
        <v>15260</v>
      </c>
      <c r="P1618" t="s">
        <v>36</v>
      </c>
      <c r="Q1618" t="s">
        <v>20</v>
      </c>
      <c r="R1618" t="s">
        <v>15798</v>
      </c>
      <c r="S1618" t="s">
        <v>15799</v>
      </c>
      <c r="T1618" t="s">
        <v>15800</v>
      </c>
    </row>
    <row r="1619" spans="1:20" x14ac:dyDescent="0.25">
      <c r="A1619" t="s">
        <v>15801</v>
      </c>
      <c r="B1619" t="s">
        <v>15802</v>
      </c>
      <c r="C1619" t="s">
        <v>20</v>
      </c>
      <c r="D1619" t="s">
        <v>6093</v>
      </c>
      <c r="E1619" t="s">
        <v>6093</v>
      </c>
      <c r="F1619" t="s">
        <v>268</v>
      </c>
      <c r="G1619" t="s">
        <v>2147</v>
      </c>
      <c r="H1619" t="s">
        <v>15803</v>
      </c>
      <c r="I1619" t="s">
        <v>15804</v>
      </c>
      <c r="J1619" t="s">
        <v>49</v>
      </c>
      <c r="K1619" t="s">
        <v>50</v>
      </c>
      <c r="L1619" t="s">
        <v>32</v>
      </c>
      <c r="M1619" t="s">
        <v>15805</v>
      </c>
      <c r="N1619" t="s">
        <v>15806</v>
      </c>
      <c r="O1619" t="s">
        <v>20</v>
      </c>
      <c r="P1619" t="s">
        <v>36</v>
      </c>
      <c r="Q1619" t="s">
        <v>20</v>
      </c>
      <c r="R1619" t="s">
        <v>15807</v>
      </c>
      <c r="S1619" t="s">
        <v>15808</v>
      </c>
      <c r="T1619" t="s">
        <v>15809</v>
      </c>
    </row>
    <row r="1620" spans="1:20" x14ac:dyDescent="0.25">
      <c r="A1620" t="s">
        <v>15810</v>
      </c>
      <c r="B1620" t="s">
        <v>15811</v>
      </c>
      <c r="C1620" t="s">
        <v>15812</v>
      </c>
      <c r="D1620" t="s">
        <v>6093</v>
      </c>
      <c r="E1620" t="s">
        <v>6093</v>
      </c>
      <c r="F1620" t="s">
        <v>268</v>
      </c>
      <c r="G1620" t="s">
        <v>7575</v>
      </c>
      <c r="H1620" t="s">
        <v>15813</v>
      </c>
      <c r="I1620" t="s">
        <v>15814</v>
      </c>
      <c r="J1620" t="s">
        <v>49</v>
      </c>
      <c r="K1620" t="s">
        <v>50</v>
      </c>
      <c r="L1620" t="s">
        <v>32</v>
      </c>
      <c r="M1620" t="s">
        <v>15815</v>
      </c>
      <c r="N1620" t="s">
        <v>15816</v>
      </c>
      <c r="O1620" t="s">
        <v>20</v>
      </c>
      <c r="P1620" t="s">
        <v>36</v>
      </c>
      <c r="Q1620" t="s">
        <v>20</v>
      </c>
      <c r="R1620" t="s">
        <v>15817</v>
      </c>
      <c r="S1620" t="s">
        <v>15818</v>
      </c>
      <c r="T1620" t="s">
        <v>15819</v>
      </c>
    </row>
    <row r="1621" spans="1:20" x14ac:dyDescent="0.25">
      <c r="A1621" t="s">
        <v>15820</v>
      </c>
      <c r="B1621" t="s">
        <v>15821</v>
      </c>
      <c r="C1621" t="s">
        <v>15822</v>
      </c>
      <c r="D1621" t="s">
        <v>6093</v>
      </c>
      <c r="E1621" t="s">
        <v>6093</v>
      </c>
      <c r="F1621" t="s">
        <v>268</v>
      </c>
      <c r="G1621" t="s">
        <v>340</v>
      </c>
      <c r="H1621" t="s">
        <v>15823</v>
      </c>
      <c r="I1621" t="s">
        <v>15824</v>
      </c>
      <c r="J1621" t="s">
        <v>49</v>
      </c>
      <c r="K1621" t="s">
        <v>50</v>
      </c>
      <c r="L1621" t="s">
        <v>32</v>
      </c>
      <c r="M1621" t="s">
        <v>15825</v>
      </c>
      <c r="N1621" t="s">
        <v>15826</v>
      </c>
      <c r="O1621" t="s">
        <v>20</v>
      </c>
      <c r="P1621" t="s">
        <v>36</v>
      </c>
      <c r="Q1621" t="s">
        <v>20</v>
      </c>
      <c r="R1621" t="s">
        <v>15827</v>
      </c>
      <c r="S1621" t="s">
        <v>15828</v>
      </c>
      <c r="T1621" t="s">
        <v>15829</v>
      </c>
    </row>
    <row r="1622" spans="1:20" x14ac:dyDescent="0.25">
      <c r="A1622" t="s">
        <v>15830</v>
      </c>
      <c r="B1622" t="s">
        <v>15831</v>
      </c>
      <c r="C1622" t="s">
        <v>15832</v>
      </c>
      <c r="D1622" t="s">
        <v>6093</v>
      </c>
      <c r="E1622" t="s">
        <v>6093</v>
      </c>
      <c r="F1622" t="s">
        <v>268</v>
      </c>
      <c r="G1622" t="s">
        <v>4898</v>
      </c>
      <c r="H1622" t="s">
        <v>15833</v>
      </c>
      <c r="I1622" t="s">
        <v>15834</v>
      </c>
      <c r="J1622" t="s">
        <v>49</v>
      </c>
      <c r="K1622" t="s">
        <v>50</v>
      </c>
      <c r="L1622" t="s">
        <v>32</v>
      </c>
      <c r="M1622" t="s">
        <v>15835</v>
      </c>
      <c r="N1622" t="s">
        <v>14466</v>
      </c>
      <c r="O1622" t="s">
        <v>20</v>
      </c>
      <c r="P1622" t="s">
        <v>36</v>
      </c>
      <c r="Q1622" t="s">
        <v>20</v>
      </c>
      <c r="R1622" t="s">
        <v>15836</v>
      </c>
      <c r="S1622" t="s">
        <v>15837</v>
      </c>
      <c r="T1622" t="s">
        <v>15838</v>
      </c>
    </row>
    <row r="1623" spans="1:20" x14ac:dyDescent="0.25">
      <c r="A1623" t="s">
        <v>15839</v>
      </c>
      <c r="B1623" t="s">
        <v>15840</v>
      </c>
      <c r="C1623" t="s">
        <v>15841</v>
      </c>
      <c r="D1623" t="s">
        <v>6093</v>
      </c>
      <c r="E1623" t="s">
        <v>6093</v>
      </c>
      <c r="F1623" t="s">
        <v>268</v>
      </c>
      <c r="G1623" t="s">
        <v>7575</v>
      </c>
      <c r="H1623" t="s">
        <v>15842</v>
      </c>
      <c r="I1623" t="s">
        <v>15843</v>
      </c>
      <c r="J1623" t="s">
        <v>49</v>
      </c>
      <c r="K1623" t="s">
        <v>50</v>
      </c>
      <c r="L1623" t="s">
        <v>32</v>
      </c>
      <c r="M1623" t="s">
        <v>15844</v>
      </c>
      <c r="N1623" t="s">
        <v>3159</v>
      </c>
      <c r="O1623" t="s">
        <v>15845</v>
      </c>
      <c r="P1623" t="s">
        <v>36</v>
      </c>
      <c r="Q1623" t="s">
        <v>20</v>
      </c>
      <c r="R1623" t="s">
        <v>15846</v>
      </c>
      <c r="S1623" t="s">
        <v>15847</v>
      </c>
      <c r="T1623" t="s">
        <v>15848</v>
      </c>
    </row>
    <row r="1624" spans="1:20" x14ac:dyDescent="0.25">
      <c r="A1624" t="s">
        <v>15849</v>
      </c>
      <c r="B1624" t="s">
        <v>15850</v>
      </c>
      <c r="C1624" t="s">
        <v>15851</v>
      </c>
      <c r="D1624" t="s">
        <v>6093</v>
      </c>
      <c r="E1624" t="s">
        <v>6093</v>
      </c>
      <c r="F1624" t="s">
        <v>268</v>
      </c>
      <c r="G1624" t="s">
        <v>7575</v>
      </c>
      <c r="H1624" t="s">
        <v>15852</v>
      </c>
      <c r="I1624" t="s">
        <v>15853</v>
      </c>
      <c r="J1624" t="s">
        <v>49</v>
      </c>
      <c r="K1624" t="s">
        <v>50</v>
      </c>
      <c r="L1624" t="s">
        <v>32</v>
      </c>
      <c r="M1624" t="s">
        <v>15854</v>
      </c>
      <c r="N1624" t="s">
        <v>15855</v>
      </c>
      <c r="O1624" t="s">
        <v>20</v>
      </c>
      <c r="P1624" t="s">
        <v>36</v>
      </c>
      <c r="Q1624" t="s">
        <v>20</v>
      </c>
      <c r="R1624" t="s">
        <v>15856</v>
      </c>
      <c r="S1624" t="s">
        <v>15857</v>
      </c>
      <c r="T1624" t="s">
        <v>15858</v>
      </c>
    </row>
    <row r="1625" spans="1:20" x14ac:dyDescent="0.25">
      <c r="A1625" t="s">
        <v>15859</v>
      </c>
      <c r="B1625" t="s">
        <v>15860</v>
      </c>
      <c r="C1625" t="s">
        <v>15861</v>
      </c>
      <c r="D1625" t="s">
        <v>6093</v>
      </c>
      <c r="E1625" t="s">
        <v>6093</v>
      </c>
      <c r="F1625" t="s">
        <v>268</v>
      </c>
      <c r="G1625" t="s">
        <v>3781</v>
      </c>
      <c r="H1625" t="s">
        <v>15862</v>
      </c>
      <c r="I1625" t="s">
        <v>15863</v>
      </c>
      <c r="J1625" t="s">
        <v>49</v>
      </c>
      <c r="K1625" t="s">
        <v>50</v>
      </c>
      <c r="L1625" t="s">
        <v>32</v>
      </c>
      <c r="M1625" t="s">
        <v>15864</v>
      </c>
      <c r="N1625" t="s">
        <v>15865</v>
      </c>
      <c r="O1625" t="s">
        <v>15866</v>
      </c>
      <c r="P1625" t="s">
        <v>36</v>
      </c>
      <c r="Q1625" t="s">
        <v>20</v>
      </c>
      <c r="R1625" t="s">
        <v>15867</v>
      </c>
      <c r="S1625" t="s">
        <v>15868</v>
      </c>
      <c r="T1625" t="s">
        <v>15869</v>
      </c>
    </row>
    <row r="1626" spans="1:20" x14ac:dyDescent="0.25">
      <c r="A1626" t="s">
        <v>15870</v>
      </c>
      <c r="B1626" t="s">
        <v>15871</v>
      </c>
      <c r="C1626" t="s">
        <v>15872</v>
      </c>
      <c r="D1626" t="s">
        <v>6093</v>
      </c>
      <c r="E1626" t="s">
        <v>6093</v>
      </c>
      <c r="F1626" t="s">
        <v>268</v>
      </c>
      <c r="G1626" t="s">
        <v>661</v>
      </c>
      <c r="H1626" t="s">
        <v>15873</v>
      </c>
      <c r="I1626" t="s">
        <v>15874</v>
      </c>
      <c r="J1626" t="s">
        <v>49</v>
      </c>
      <c r="K1626" t="s">
        <v>50</v>
      </c>
      <c r="L1626" t="s">
        <v>32</v>
      </c>
      <c r="M1626" t="s">
        <v>15875</v>
      </c>
      <c r="N1626" t="s">
        <v>15876</v>
      </c>
      <c r="O1626" t="s">
        <v>15152</v>
      </c>
      <c r="P1626" t="s">
        <v>36</v>
      </c>
      <c r="Q1626" t="s">
        <v>20</v>
      </c>
      <c r="R1626" t="s">
        <v>15877</v>
      </c>
      <c r="S1626" t="s">
        <v>15878</v>
      </c>
      <c r="T1626" t="s">
        <v>15879</v>
      </c>
    </row>
    <row r="1627" spans="1:20" x14ac:dyDescent="0.25">
      <c r="A1627" t="s">
        <v>15880</v>
      </c>
      <c r="B1627" t="s">
        <v>15881</v>
      </c>
      <c r="C1627" t="s">
        <v>15882</v>
      </c>
      <c r="D1627" t="s">
        <v>6093</v>
      </c>
      <c r="E1627" t="s">
        <v>6093</v>
      </c>
      <c r="F1627" t="s">
        <v>268</v>
      </c>
      <c r="G1627" t="s">
        <v>340</v>
      </c>
      <c r="H1627" t="s">
        <v>15883</v>
      </c>
      <c r="I1627" t="s">
        <v>15884</v>
      </c>
      <c r="J1627" t="s">
        <v>49</v>
      </c>
      <c r="K1627" t="s">
        <v>50</v>
      </c>
      <c r="L1627" t="s">
        <v>32</v>
      </c>
      <c r="M1627" t="s">
        <v>15885</v>
      </c>
      <c r="N1627" t="s">
        <v>9629</v>
      </c>
      <c r="O1627" t="s">
        <v>20</v>
      </c>
      <c r="P1627" t="s">
        <v>36</v>
      </c>
      <c r="Q1627" t="s">
        <v>20</v>
      </c>
      <c r="R1627" t="s">
        <v>15886</v>
      </c>
      <c r="S1627" t="s">
        <v>15887</v>
      </c>
      <c r="T1627" t="s">
        <v>15888</v>
      </c>
    </row>
    <row r="1628" spans="1:20" x14ac:dyDescent="0.25">
      <c r="A1628" t="s">
        <v>15889</v>
      </c>
      <c r="B1628" t="s">
        <v>15890</v>
      </c>
      <c r="C1628" t="s">
        <v>15891</v>
      </c>
      <c r="D1628" t="s">
        <v>6093</v>
      </c>
      <c r="E1628" t="s">
        <v>6093</v>
      </c>
      <c r="F1628" t="s">
        <v>268</v>
      </c>
      <c r="G1628" t="s">
        <v>326</v>
      </c>
      <c r="H1628" t="s">
        <v>15892</v>
      </c>
      <c r="I1628" t="s">
        <v>15893</v>
      </c>
      <c r="J1628" t="s">
        <v>49</v>
      </c>
      <c r="K1628" t="s">
        <v>50</v>
      </c>
      <c r="L1628" t="s">
        <v>32</v>
      </c>
      <c r="M1628" t="s">
        <v>15894</v>
      </c>
      <c r="N1628" t="s">
        <v>15895</v>
      </c>
      <c r="O1628" t="s">
        <v>20</v>
      </c>
      <c r="P1628" t="s">
        <v>36</v>
      </c>
      <c r="Q1628" t="s">
        <v>20</v>
      </c>
      <c r="R1628" t="s">
        <v>15896</v>
      </c>
      <c r="S1628" t="s">
        <v>15897</v>
      </c>
      <c r="T1628" t="s">
        <v>15898</v>
      </c>
    </row>
    <row r="1629" spans="1:20" x14ac:dyDescent="0.25">
      <c r="A1629" t="s">
        <v>15899</v>
      </c>
      <c r="B1629" t="s">
        <v>15900</v>
      </c>
      <c r="C1629" t="s">
        <v>15901</v>
      </c>
      <c r="D1629" t="s">
        <v>6093</v>
      </c>
      <c r="E1629" t="s">
        <v>6093</v>
      </c>
      <c r="F1629" t="s">
        <v>268</v>
      </c>
      <c r="G1629" t="s">
        <v>3781</v>
      </c>
      <c r="H1629" t="s">
        <v>15902</v>
      </c>
      <c r="I1629" t="s">
        <v>15903</v>
      </c>
      <c r="J1629" t="s">
        <v>49</v>
      </c>
      <c r="K1629" t="s">
        <v>50</v>
      </c>
      <c r="L1629" t="s">
        <v>32</v>
      </c>
      <c r="M1629" t="s">
        <v>15904</v>
      </c>
      <c r="N1629" t="s">
        <v>15905</v>
      </c>
      <c r="O1629" t="s">
        <v>15906</v>
      </c>
      <c r="P1629" t="s">
        <v>36</v>
      </c>
      <c r="Q1629" t="s">
        <v>20</v>
      </c>
      <c r="R1629" t="s">
        <v>15907</v>
      </c>
      <c r="S1629" t="s">
        <v>15908</v>
      </c>
      <c r="T1629" t="s">
        <v>15909</v>
      </c>
    </row>
    <row r="1630" spans="1:20" x14ac:dyDescent="0.25">
      <c r="A1630" t="s">
        <v>15910</v>
      </c>
      <c r="B1630" t="s">
        <v>15911</v>
      </c>
      <c r="C1630" t="s">
        <v>15912</v>
      </c>
      <c r="D1630" t="s">
        <v>6093</v>
      </c>
      <c r="E1630" t="s">
        <v>6093</v>
      </c>
      <c r="F1630" t="s">
        <v>268</v>
      </c>
      <c r="G1630" t="s">
        <v>3659</v>
      </c>
      <c r="H1630" t="s">
        <v>15913</v>
      </c>
      <c r="I1630" t="s">
        <v>15914</v>
      </c>
      <c r="J1630" t="s">
        <v>49</v>
      </c>
      <c r="K1630" t="s">
        <v>50</v>
      </c>
      <c r="L1630" t="s">
        <v>32</v>
      </c>
      <c r="M1630" t="s">
        <v>15915</v>
      </c>
      <c r="N1630" t="s">
        <v>15916</v>
      </c>
      <c r="O1630" t="s">
        <v>15329</v>
      </c>
      <c r="P1630" t="s">
        <v>36</v>
      </c>
      <c r="Q1630" t="s">
        <v>20</v>
      </c>
      <c r="R1630" t="s">
        <v>15917</v>
      </c>
      <c r="S1630" t="s">
        <v>15918</v>
      </c>
      <c r="T1630" t="s">
        <v>15919</v>
      </c>
    </row>
    <row r="1631" spans="1:20" x14ac:dyDescent="0.25">
      <c r="A1631" t="s">
        <v>15920</v>
      </c>
      <c r="B1631" t="s">
        <v>15921</v>
      </c>
      <c r="C1631" t="s">
        <v>15922</v>
      </c>
      <c r="D1631" t="s">
        <v>6093</v>
      </c>
      <c r="E1631" t="s">
        <v>6093</v>
      </c>
      <c r="F1631" t="s">
        <v>268</v>
      </c>
      <c r="G1631" t="s">
        <v>7575</v>
      </c>
      <c r="H1631" t="s">
        <v>15923</v>
      </c>
      <c r="I1631" t="s">
        <v>15924</v>
      </c>
      <c r="J1631" t="s">
        <v>49</v>
      </c>
      <c r="K1631" t="s">
        <v>50</v>
      </c>
      <c r="L1631" t="s">
        <v>32</v>
      </c>
      <c r="M1631" t="s">
        <v>15925</v>
      </c>
      <c r="N1631" t="s">
        <v>15926</v>
      </c>
      <c r="O1631" t="s">
        <v>20</v>
      </c>
      <c r="P1631" t="s">
        <v>36</v>
      </c>
      <c r="Q1631" t="s">
        <v>20</v>
      </c>
      <c r="R1631" t="s">
        <v>15927</v>
      </c>
      <c r="S1631" t="s">
        <v>15928</v>
      </c>
      <c r="T1631" t="s">
        <v>15929</v>
      </c>
    </row>
    <row r="1632" spans="1:20" x14ac:dyDescent="0.25">
      <c r="A1632" t="s">
        <v>15930</v>
      </c>
      <c r="B1632" t="s">
        <v>15931</v>
      </c>
      <c r="C1632" t="s">
        <v>15932</v>
      </c>
      <c r="D1632" t="s">
        <v>6093</v>
      </c>
      <c r="E1632" t="s">
        <v>6093</v>
      </c>
      <c r="F1632" t="s">
        <v>268</v>
      </c>
      <c r="G1632" t="s">
        <v>4012</v>
      </c>
      <c r="H1632" t="s">
        <v>15933</v>
      </c>
      <c r="I1632" t="s">
        <v>15934</v>
      </c>
      <c r="J1632" t="s">
        <v>49</v>
      </c>
      <c r="K1632" t="s">
        <v>50</v>
      </c>
      <c r="L1632" t="s">
        <v>32</v>
      </c>
      <c r="M1632" t="s">
        <v>15935</v>
      </c>
      <c r="N1632" t="s">
        <v>15936</v>
      </c>
      <c r="O1632" t="s">
        <v>20</v>
      </c>
      <c r="P1632" t="s">
        <v>36</v>
      </c>
      <c r="Q1632" t="s">
        <v>20</v>
      </c>
      <c r="R1632" t="s">
        <v>15937</v>
      </c>
      <c r="S1632" t="s">
        <v>15938</v>
      </c>
      <c r="T1632" t="s">
        <v>15939</v>
      </c>
    </row>
    <row r="1633" spans="1:20" x14ac:dyDescent="0.25">
      <c r="A1633" t="s">
        <v>15940</v>
      </c>
      <c r="B1633" t="s">
        <v>15941</v>
      </c>
      <c r="C1633" t="s">
        <v>15942</v>
      </c>
      <c r="D1633" t="s">
        <v>6093</v>
      </c>
      <c r="E1633" t="s">
        <v>6093</v>
      </c>
      <c r="F1633" t="s">
        <v>268</v>
      </c>
      <c r="G1633" t="s">
        <v>480</v>
      </c>
      <c r="H1633" t="s">
        <v>15943</v>
      </c>
      <c r="I1633" t="s">
        <v>15944</v>
      </c>
      <c r="J1633" t="s">
        <v>49</v>
      </c>
      <c r="K1633" t="s">
        <v>50</v>
      </c>
      <c r="L1633" t="s">
        <v>32</v>
      </c>
      <c r="M1633" t="s">
        <v>15945</v>
      </c>
      <c r="N1633" t="s">
        <v>15946</v>
      </c>
      <c r="O1633" t="s">
        <v>20</v>
      </c>
      <c r="P1633" t="s">
        <v>36</v>
      </c>
      <c r="Q1633" t="s">
        <v>20</v>
      </c>
      <c r="R1633" t="s">
        <v>15947</v>
      </c>
      <c r="S1633" t="s">
        <v>15948</v>
      </c>
      <c r="T1633" t="s">
        <v>15949</v>
      </c>
    </row>
    <row r="1634" spans="1:20" x14ac:dyDescent="0.25">
      <c r="A1634" t="s">
        <v>15950</v>
      </c>
      <c r="B1634" t="s">
        <v>15951</v>
      </c>
      <c r="C1634" t="s">
        <v>15952</v>
      </c>
      <c r="D1634" t="s">
        <v>6093</v>
      </c>
      <c r="E1634" t="s">
        <v>6093</v>
      </c>
      <c r="F1634" t="s">
        <v>268</v>
      </c>
      <c r="G1634" t="s">
        <v>7575</v>
      </c>
      <c r="H1634" t="s">
        <v>15953</v>
      </c>
      <c r="I1634" t="s">
        <v>15954</v>
      </c>
      <c r="J1634" t="s">
        <v>49</v>
      </c>
      <c r="K1634" t="s">
        <v>50</v>
      </c>
      <c r="L1634" t="s">
        <v>32</v>
      </c>
      <c r="M1634" t="s">
        <v>15955</v>
      </c>
      <c r="N1634" t="s">
        <v>15956</v>
      </c>
      <c r="O1634" t="s">
        <v>20</v>
      </c>
      <c r="P1634" t="s">
        <v>36</v>
      </c>
      <c r="Q1634" t="s">
        <v>20</v>
      </c>
      <c r="R1634" t="s">
        <v>15957</v>
      </c>
      <c r="S1634" t="s">
        <v>15958</v>
      </c>
      <c r="T1634" t="s">
        <v>15959</v>
      </c>
    </row>
    <row r="1635" spans="1:20" x14ac:dyDescent="0.25">
      <c r="A1635" t="s">
        <v>15960</v>
      </c>
      <c r="B1635" t="s">
        <v>15961</v>
      </c>
      <c r="C1635" t="s">
        <v>15962</v>
      </c>
      <c r="D1635" t="s">
        <v>6093</v>
      </c>
      <c r="E1635" t="s">
        <v>6093</v>
      </c>
      <c r="F1635" t="s">
        <v>268</v>
      </c>
      <c r="G1635" t="s">
        <v>340</v>
      </c>
      <c r="H1635" t="s">
        <v>15963</v>
      </c>
      <c r="I1635" t="s">
        <v>15964</v>
      </c>
      <c r="J1635" t="s">
        <v>49</v>
      </c>
      <c r="K1635" t="s">
        <v>50</v>
      </c>
      <c r="L1635" t="s">
        <v>32</v>
      </c>
      <c r="M1635" t="s">
        <v>15965</v>
      </c>
      <c r="N1635" t="s">
        <v>15966</v>
      </c>
      <c r="O1635" t="s">
        <v>15967</v>
      </c>
      <c r="P1635" t="s">
        <v>36</v>
      </c>
      <c r="Q1635" t="s">
        <v>20</v>
      </c>
      <c r="R1635" t="s">
        <v>15968</v>
      </c>
      <c r="S1635" t="s">
        <v>15969</v>
      </c>
      <c r="T1635" t="s">
        <v>15970</v>
      </c>
    </row>
    <row r="1636" spans="1:20" x14ac:dyDescent="0.25">
      <c r="A1636" t="s">
        <v>15971</v>
      </c>
      <c r="B1636" t="s">
        <v>15972</v>
      </c>
      <c r="C1636" t="s">
        <v>20</v>
      </c>
      <c r="D1636" t="s">
        <v>6093</v>
      </c>
      <c r="E1636" t="s">
        <v>6093</v>
      </c>
      <c r="F1636" t="s">
        <v>268</v>
      </c>
      <c r="G1636" t="s">
        <v>480</v>
      </c>
      <c r="H1636" t="s">
        <v>15973</v>
      </c>
      <c r="I1636" t="s">
        <v>15974</v>
      </c>
      <c r="J1636" t="s">
        <v>49</v>
      </c>
      <c r="K1636" t="s">
        <v>50</v>
      </c>
      <c r="L1636" t="s">
        <v>32</v>
      </c>
      <c r="M1636" t="s">
        <v>15975</v>
      </c>
      <c r="N1636" t="s">
        <v>15976</v>
      </c>
      <c r="O1636" t="s">
        <v>20</v>
      </c>
      <c r="P1636" t="s">
        <v>36</v>
      </c>
      <c r="Q1636" t="s">
        <v>20</v>
      </c>
      <c r="R1636" t="s">
        <v>15977</v>
      </c>
      <c r="S1636" t="s">
        <v>15978</v>
      </c>
      <c r="T1636" t="s">
        <v>15979</v>
      </c>
    </row>
    <row r="1637" spans="1:20" x14ac:dyDescent="0.25">
      <c r="A1637" t="s">
        <v>15980</v>
      </c>
      <c r="B1637" t="s">
        <v>15981</v>
      </c>
      <c r="C1637" t="s">
        <v>15982</v>
      </c>
      <c r="D1637" t="s">
        <v>6093</v>
      </c>
      <c r="E1637" t="s">
        <v>6093</v>
      </c>
      <c r="F1637" t="s">
        <v>268</v>
      </c>
      <c r="G1637" t="s">
        <v>661</v>
      </c>
      <c r="H1637" t="s">
        <v>15983</v>
      </c>
      <c r="I1637" t="s">
        <v>15984</v>
      </c>
      <c r="J1637" t="s">
        <v>49</v>
      </c>
      <c r="K1637" t="s">
        <v>50</v>
      </c>
      <c r="L1637" t="s">
        <v>32</v>
      </c>
      <c r="M1637" t="s">
        <v>15985</v>
      </c>
      <c r="N1637" t="s">
        <v>15986</v>
      </c>
      <c r="O1637" t="s">
        <v>15152</v>
      </c>
      <c r="P1637" t="s">
        <v>36</v>
      </c>
      <c r="Q1637" t="s">
        <v>20</v>
      </c>
      <c r="R1637" t="s">
        <v>15987</v>
      </c>
      <c r="S1637" t="s">
        <v>15988</v>
      </c>
      <c r="T1637" t="s">
        <v>15989</v>
      </c>
    </row>
    <row r="1638" spans="1:20" x14ac:dyDescent="0.25">
      <c r="A1638" t="s">
        <v>15990</v>
      </c>
      <c r="B1638" t="s">
        <v>15991</v>
      </c>
      <c r="C1638" t="s">
        <v>15992</v>
      </c>
      <c r="D1638" t="s">
        <v>6093</v>
      </c>
      <c r="E1638" t="s">
        <v>6093</v>
      </c>
      <c r="F1638" t="s">
        <v>268</v>
      </c>
      <c r="G1638" t="s">
        <v>4012</v>
      </c>
      <c r="H1638" t="s">
        <v>15993</v>
      </c>
      <c r="I1638" t="s">
        <v>15994</v>
      </c>
      <c r="J1638" t="s">
        <v>49</v>
      </c>
      <c r="K1638" t="s">
        <v>50</v>
      </c>
      <c r="L1638" t="s">
        <v>32</v>
      </c>
      <c r="M1638" t="s">
        <v>15995</v>
      </c>
      <c r="N1638" t="s">
        <v>15996</v>
      </c>
      <c r="O1638" t="s">
        <v>20</v>
      </c>
      <c r="P1638" t="s">
        <v>36</v>
      </c>
      <c r="Q1638" t="s">
        <v>20</v>
      </c>
      <c r="R1638" t="s">
        <v>15997</v>
      </c>
      <c r="S1638" t="s">
        <v>15998</v>
      </c>
      <c r="T1638" t="s">
        <v>15999</v>
      </c>
    </row>
    <row r="1639" spans="1:20" x14ac:dyDescent="0.25">
      <c r="A1639" t="s">
        <v>16000</v>
      </c>
      <c r="B1639" t="s">
        <v>16001</v>
      </c>
      <c r="C1639" t="s">
        <v>16002</v>
      </c>
      <c r="D1639" t="s">
        <v>6093</v>
      </c>
      <c r="E1639" t="s">
        <v>6093</v>
      </c>
      <c r="F1639" t="s">
        <v>268</v>
      </c>
      <c r="G1639" t="s">
        <v>7575</v>
      </c>
      <c r="H1639" t="s">
        <v>16003</v>
      </c>
      <c r="I1639" t="s">
        <v>16004</v>
      </c>
      <c r="J1639" t="s">
        <v>49</v>
      </c>
      <c r="K1639" t="s">
        <v>50</v>
      </c>
      <c r="L1639" t="s">
        <v>32</v>
      </c>
      <c r="M1639" t="s">
        <v>16005</v>
      </c>
      <c r="N1639" t="s">
        <v>16006</v>
      </c>
      <c r="O1639" t="s">
        <v>20</v>
      </c>
      <c r="P1639" t="s">
        <v>36</v>
      </c>
      <c r="Q1639" t="s">
        <v>20</v>
      </c>
      <c r="R1639" t="s">
        <v>16007</v>
      </c>
      <c r="S1639" t="s">
        <v>16008</v>
      </c>
      <c r="T1639" t="s">
        <v>16009</v>
      </c>
    </row>
    <row r="1640" spans="1:20" x14ac:dyDescent="0.25">
      <c r="A1640" t="s">
        <v>16010</v>
      </c>
      <c r="B1640" t="s">
        <v>16011</v>
      </c>
      <c r="C1640" t="s">
        <v>16012</v>
      </c>
      <c r="D1640" t="s">
        <v>6093</v>
      </c>
      <c r="E1640" t="s">
        <v>6093</v>
      </c>
      <c r="F1640" t="s">
        <v>268</v>
      </c>
      <c r="G1640" t="s">
        <v>480</v>
      </c>
      <c r="H1640" t="s">
        <v>16013</v>
      </c>
      <c r="I1640" t="s">
        <v>16014</v>
      </c>
      <c r="J1640" t="s">
        <v>49</v>
      </c>
      <c r="K1640" t="s">
        <v>50</v>
      </c>
      <c r="L1640" t="s">
        <v>32</v>
      </c>
      <c r="M1640" t="s">
        <v>16015</v>
      </c>
      <c r="N1640" t="s">
        <v>16016</v>
      </c>
      <c r="O1640" t="s">
        <v>20</v>
      </c>
      <c r="P1640" t="s">
        <v>36</v>
      </c>
      <c r="Q1640" t="s">
        <v>20</v>
      </c>
      <c r="R1640" t="s">
        <v>16017</v>
      </c>
      <c r="S1640" t="s">
        <v>16018</v>
      </c>
      <c r="T1640" t="s">
        <v>16019</v>
      </c>
    </row>
    <row r="1641" spans="1:20" x14ac:dyDescent="0.25">
      <c r="A1641" t="s">
        <v>16020</v>
      </c>
      <c r="B1641" t="s">
        <v>16021</v>
      </c>
      <c r="C1641" t="s">
        <v>20</v>
      </c>
      <c r="D1641" t="s">
        <v>6093</v>
      </c>
      <c r="E1641" t="s">
        <v>6093</v>
      </c>
      <c r="F1641" t="s">
        <v>268</v>
      </c>
      <c r="G1641" t="s">
        <v>15367</v>
      </c>
      <c r="H1641" t="s">
        <v>16022</v>
      </c>
      <c r="I1641" t="s">
        <v>16023</v>
      </c>
      <c r="J1641" t="s">
        <v>49</v>
      </c>
      <c r="K1641" t="s">
        <v>50</v>
      </c>
      <c r="L1641" t="s">
        <v>32</v>
      </c>
      <c r="M1641" t="s">
        <v>16024</v>
      </c>
      <c r="N1641" t="s">
        <v>3240</v>
      </c>
      <c r="O1641" t="s">
        <v>15410</v>
      </c>
      <c r="P1641" t="s">
        <v>36</v>
      </c>
      <c r="Q1641" t="s">
        <v>20</v>
      </c>
      <c r="R1641" t="s">
        <v>16025</v>
      </c>
      <c r="S1641" t="s">
        <v>16026</v>
      </c>
      <c r="T1641" t="s">
        <v>16027</v>
      </c>
    </row>
    <row r="1642" spans="1:20" x14ac:dyDescent="0.25">
      <c r="A1642" t="s">
        <v>16028</v>
      </c>
      <c r="B1642" t="s">
        <v>16029</v>
      </c>
      <c r="C1642" t="s">
        <v>16030</v>
      </c>
      <c r="D1642" t="s">
        <v>6093</v>
      </c>
      <c r="E1642" t="s">
        <v>6093</v>
      </c>
      <c r="F1642" t="s">
        <v>479</v>
      </c>
      <c r="G1642" t="s">
        <v>2147</v>
      </c>
      <c r="H1642" t="s">
        <v>16031</v>
      </c>
      <c r="I1642" t="s">
        <v>16032</v>
      </c>
      <c r="J1642" t="s">
        <v>49</v>
      </c>
      <c r="K1642" t="s">
        <v>50</v>
      </c>
      <c r="L1642" t="s">
        <v>32</v>
      </c>
      <c r="M1642" t="s">
        <v>16033</v>
      </c>
      <c r="N1642" t="s">
        <v>3763</v>
      </c>
      <c r="O1642" t="s">
        <v>20</v>
      </c>
      <c r="P1642" t="s">
        <v>36</v>
      </c>
      <c r="Q1642" t="s">
        <v>20</v>
      </c>
      <c r="R1642" t="s">
        <v>16034</v>
      </c>
      <c r="S1642" t="s">
        <v>16035</v>
      </c>
      <c r="T1642" t="s">
        <v>16036</v>
      </c>
    </row>
    <row r="1643" spans="1:20" x14ac:dyDescent="0.25">
      <c r="A1643" t="s">
        <v>16037</v>
      </c>
      <c r="B1643" t="s">
        <v>16038</v>
      </c>
      <c r="C1643" t="s">
        <v>20</v>
      </c>
      <c r="D1643" t="s">
        <v>6093</v>
      </c>
      <c r="E1643" t="s">
        <v>6093</v>
      </c>
      <c r="F1643" t="s">
        <v>303</v>
      </c>
      <c r="G1643" t="s">
        <v>661</v>
      </c>
      <c r="H1643" t="s">
        <v>16039</v>
      </c>
      <c r="I1643" t="s">
        <v>16040</v>
      </c>
      <c r="J1643" t="s">
        <v>49</v>
      </c>
      <c r="K1643" t="s">
        <v>50</v>
      </c>
      <c r="L1643" t="s">
        <v>32</v>
      </c>
      <c r="M1643" t="s">
        <v>16041</v>
      </c>
      <c r="N1643" t="s">
        <v>15501</v>
      </c>
      <c r="O1643" t="s">
        <v>20</v>
      </c>
      <c r="P1643" t="s">
        <v>36</v>
      </c>
      <c r="Q1643" t="s">
        <v>20</v>
      </c>
      <c r="R1643" t="s">
        <v>16042</v>
      </c>
      <c r="S1643" t="s">
        <v>16043</v>
      </c>
      <c r="T1643" t="s">
        <v>16044</v>
      </c>
    </row>
    <row r="1644" spans="1:20" x14ac:dyDescent="0.25">
      <c r="A1644" t="s">
        <v>16045</v>
      </c>
      <c r="B1644" t="s">
        <v>16046</v>
      </c>
      <c r="C1644" t="s">
        <v>16047</v>
      </c>
      <c r="D1644" t="s">
        <v>6093</v>
      </c>
      <c r="E1644" t="s">
        <v>6093</v>
      </c>
      <c r="F1644" t="s">
        <v>303</v>
      </c>
      <c r="G1644" t="s">
        <v>661</v>
      </c>
      <c r="H1644" t="s">
        <v>16048</v>
      </c>
      <c r="I1644" t="s">
        <v>16049</v>
      </c>
      <c r="J1644" t="s">
        <v>49</v>
      </c>
      <c r="K1644" t="s">
        <v>50</v>
      </c>
      <c r="L1644" t="s">
        <v>32</v>
      </c>
      <c r="M1644" t="s">
        <v>16050</v>
      </c>
      <c r="N1644" t="s">
        <v>16051</v>
      </c>
      <c r="O1644" t="s">
        <v>16052</v>
      </c>
      <c r="P1644" t="s">
        <v>36</v>
      </c>
      <c r="Q1644" t="s">
        <v>20</v>
      </c>
      <c r="R1644" t="s">
        <v>16053</v>
      </c>
      <c r="S1644" t="s">
        <v>16054</v>
      </c>
      <c r="T1644" t="s">
        <v>16055</v>
      </c>
    </row>
    <row r="1645" spans="1:20" x14ac:dyDescent="0.25">
      <c r="A1645" t="s">
        <v>16056</v>
      </c>
      <c r="B1645" t="s">
        <v>16057</v>
      </c>
      <c r="C1645" t="s">
        <v>16058</v>
      </c>
      <c r="D1645" t="s">
        <v>6093</v>
      </c>
      <c r="E1645" t="s">
        <v>6093</v>
      </c>
      <c r="F1645" t="s">
        <v>303</v>
      </c>
      <c r="G1645" t="s">
        <v>340</v>
      </c>
      <c r="H1645" t="s">
        <v>16059</v>
      </c>
      <c r="I1645" t="s">
        <v>16060</v>
      </c>
      <c r="J1645" t="s">
        <v>49</v>
      </c>
      <c r="K1645" t="s">
        <v>50</v>
      </c>
      <c r="L1645" t="s">
        <v>32</v>
      </c>
      <c r="M1645" t="s">
        <v>16061</v>
      </c>
      <c r="N1645" t="s">
        <v>16062</v>
      </c>
      <c r="O1645" t="s">
        <v>16063</v>
      </c>
      <c r="P1645" t="s">
        <v>36</v>
      </c>
      <c r="Q1645" t="s">
        <v>20</v>
      </c>
      <c r="R1645" t="s">
        <v>16064</v>
      </c>
      <c r="S1645" t="s">
        <v>16065</v>
      </c>
      <c r="T1645" t="s">
        <v>16066</v>
      </c>
    </row>
    <row r="1646" spans="1:20" x14ac:dyDescent="0.25">
      <c r="A1646" t="s">
        <v>16067</v>
      </c>
      <c r="B1646" t="s">
        <v>16068</v>
      </c>
      <c r="C1646" t="s">
        <v>16069</v>
      </c>
      <c r="D1646" t="s">
        <v>6093</v>
      </c>
      <c r="E1646" t="s">
        <v>6093</v>
      </c>
      <c r="F1646" t="s">
        <v>303</v>
      </c>
      <c r="G1646" t="s">
        <v>15427</v>
      </c>
      <c r="H1646" t="s">
        <v>16070</v>
      </c>
      <c r="I1646" t="s">
        <v>16071</v>
      </c>
      <c r="J1646" t="s">
        <v>49</v>
      </c>
      <c r="K1646" t="s">
        <v>50</v>
      </c>
      <c r="L1646" t="s">
        <v>32</v>
      </c>
      <c r="M1646" t="s">
        <v>16072</v>
      </c>
      <c r="N1646" t="s">
        <v>16073</v>
      </c>
      <c r="O1646" t="s">
        <v>20</v>
      </c>
      <c r="P1646" t="s">
        <v>36</v>
      </c>
      <c r="Q1646" t="s">
        <v>20</v>
      </c>
      <c r="R1646" t="s">
        <v>16074</v>
      </c>
      <c r="S1646" t="s">
        <v>16075</v>
      </c>
      <c r="T1646" t="s">
        <v>16076</v>
      </c>
    </row>
    <row r="1647" spans="1:20" x14ac:dyDescent="0.25">
      <c r="A1647" t="s">
        <v>16077</v>
      </c>
      <c r="B1647" t="s">
        <v>16078</v>
      </c>
      <c r="C1647" t="s">
        <v>16079</v>
      </c>
      <c r="D1647" t="s">
        <v>6093</v>
      </c>
      <c r="E1647" t="s">
        <v>6093</v>
      </c>
      <c r="F1647" t="s">
        <v>303</v>
      </c>
      <c r="G1647" t="s">
        <v>4012</v>
      </c>
      <c r="H1647" t="s">
        <v>16080</v>
      </c>
      <c r="I1647" t="s">
        <v>16081</v>
      </c>
      <c r="J1647" t="s">
        <v>49</v>
      </c>
      <c r="K1647" t="s">
        <v>50</v>
      </c>
      <c r="L1647" t="s">
        <v>32</v>
      </c>
      <c r="M1647" t="s">
        <v>16082</v>
      </c>
      <c r="N1647" t="s">
        <v>16083</v>
      </c>
      <c r="O1647" t="s">
        <v>20</v>
      </c>
      <c r="P1647" t="s">
        <v>36</v>
      </c>
      <c r="Q1647" t="s">
        <v>20</v>
      </c>
      <c r="R1647" t="s">
        <v>16084</v>
      </c>
      <c r="S1647" t="s">
        <v>16085</v>
      </c>
      <c r="T1647" t="s">
        <v>16086</v>
      </c>
    </row>
    <row r="1648" spans="1:20" x14ac:dyDescent="0.25">
      <c r="A1648" t="s">
        <v>16087</v>
      </c>
      <c r="B1648" t="s">
        <v>16088</v>
      </c>
      <c r="C1648" t="s">
        <v>16089</v>
      </c>
      <c r="D1648" t="s">
        <v>6093</v>
      </c>
      <c r="E1648" t="s">
        <v>6093</v>
      </c>
      <c r="F1648" t="s">
        <v>303</v>
      </c>
      <c r="G1648" t="s">
        <v>480</v>
      </c>
      <c r="H1648" t="s">
        <v>16090</v>
      </c>
      <c r="I1648" t="s">
        <v>16091</v>
      </c>
      <c r="J1648" t="s">
        <v>49</v>
      </c>
      <c r="K1648" t="s">
        <v>50</v>
      </c>
      <c r="L1648" t="s">
        <v>32</v>
      </c>
      <c r="M1648" t="s">
        <v>16092</v>
      </c>
      <c r="N1648" t="s">
        <v>16093</v>
      </c>
      <c r="O1648" t="s">
        <v>20</v>
      </c>
      <c r="P1648" t="s">
        <v>36</v>
      </c>
      <c r="Q1648" t="s">
        <v>20</v>
      </c>
      <c r="R1648" t="s">
        <v>16094</v>
      </c>
      <c r="S1648" t="s">
        <v>16095</v>
      </c>
      <c r="T1648" t="s">
        <v>16096</v>
      </c>
    </row>
    <row r="1649" spans="1:20" x14ac:dyDescent="0.25">
      <c r="A1649" t="s">
        <v>16097</v>
      </c>
      <c r="B1649" t="s">
        <v>16098</v>
      </c>
      <c r="C1649" t="s">
        <v>20</v>
      </c>
      <c r="D1649" t="s">
        <v>6093</v>
      </c>
      <c r="E1649" t="s">
        <v>6093</v>
      </c>
      <c r="F1649" t="s">
        <v>303</v>
      </c>
      <c r="G1649" t="s">
        <v>326</v>
      </c>
      <c r="H1649" t="s">
        <v>16099</v>
      </c>
      <c r="I1649" t="s">
        <v>16100</v>
      </c>
      <c r="J1649" t="s">
        <v>49</v>
      </c>
      <c r="K1649" t="s">
        <v>50</v>
      </c>
      <c r="L1649" t="s">
        <v>32</v>
      </c>
      <c r="M1649" t="s">
        <v>16101</v>
      </c>
      <c r="N1649" t="s">
        <v>16102</v>
      </c>
      <c r="O1649" t="s">
        <v>20</v>
      </c>
      <c r="P1649" t="s">
        <v>36</v>
      </c>
      <c r="Q1649" t="s">
        <v>20</v>
      </c>
      <c r="R1649" t="s">
        <v>16103</v>
      </c>
      <c r="S1649" t="s">
        <v>16104</v>
      </c>
      <c r="T1649" t="s">
        <v>16105</v>
      </c>
    </row>
    <row r="1650" spans="1:20" x14ac:dyDescent="0.25">
      <c r="A1650" t="s">
        <v>16106</v>
      </c>
      <c r="B1650" t="s">
        <v>16107</v>
      </c>
      <c r="C1650" t="s">
        <v>16108</v>
      </c>
      <c r="D1650" t="s">
        <v>6093</v>
      </c>
      <c r="E1650" t="s">
        <v>6093</v>
      </c>
      <c r="F1650" t="s">
        <v>303</v>
      </c>
      <c r="G1650" t="s">
        <v>7575</v>
      </c>
      <c r="H1650" t="s">
        <v>16109</v>
      </c>
      <c r="I1650" t="s">
        <v>16110</v>
      </c>
      <c r="J1650" t="s">
        <v>49</v>
      </c>
      <c r="K1650" t="s">
        <v>50</v>
      </c>
      <c r="L1650" t="s">
        <v>32</v>
      </c>
      <c r="M1650" t="s">
        <v>16111</v>
      </c>
      <c r="N1650" t="s">
        <v>16112</v>
      </c>
      <c r="O1650" t="s">
        <v>20</v>
      </c>
      <c r="P1650" t="s">
        <v>36</v>
      </c>
      <c r="Q1650" t="s">
        <v>20</v>
      </c>
      <c r="R1650" t="s">
        <v>16113</v>
      </c>
      <c r="S1650" t="s">
        <v>16114</v>
      </c>
      <c r="T1650" t="s">
        <v>16115</v>
      </c>
    </row>
    <row r="1651" spans="1:20" x14ac:dyDescent="0.25">
      <c r="A1651" t="s">
        <v>16116</v>
      </c>
      <c r="B1651" t="s">
        <v>16117</v>
      </c>
      <c r="C1651" t="s">
        <v>20</v>
      </c>
      <c r="D1651" t="s">
        <v>6093</v>
      </c>
      <c r="E1651" t="s">
        <v>6093</v>
      </c>
      <c r="F1651" t="s">
        <v>303</v>
      </c>
      <c r="G1651" t="s">
        <v>340</v>
      </c>
      <c r="H1651" t="s">
        <v>16118</v>
      </c>
      <c r="I1651" t="s">
        <v>16119</v>
      </c>
      <c r="J1651" t="s">
        <v>49</v>
      </c>
      <c r="K1651" t="s">
        <v>50</v>
      </c>
      <c r="L1651" t="s">
        <v>32</v>
      </c>
      <c r="M1651" t="s">
        <v>16120</v>
      </c>
      <c r="N1651" t="s">
        <v>101</v>
      </c>
      <c r="O1651" t="s">
        <v>20</v>
      </c>
      <c r="P1651" t="s">
        <v>36</v>
      </c>
      <c r="Q1651" t="s">
        <v>20</v>
      </c>
      <c r="R1651" t="s">
        <v>16121</v>
      </c>
      <c r="S1651" t="s">
        <v>16122</v>
      </c>
      <c r="T1651" t="s">
        <v>16123</v>
      </c>
    </row>
    <row r="1652" spans="1:20" x14ac:dyDescent="0.25">
      <c r="A1652" t="s">
        <v>16124</v>
      </c>
      <c r="B1652" t="s">
        <v>16125</v>
      </c>
      <c r="C1652" t="s">
        <v>20</v>
      </c>
      <c r="D1652" t="s">
        <v>6093</v>
      </c>
      <c r="E1652" t="s">
        <v>6093</v>
      </c>
      <c r="F1652" t="s">
        <v>303</v>
      </c>
      <c r="G1652" t="s">
        <v>326</v>
      </c>
      <c r="H1652" t="s">
        <v>16126</v>
      </c>
      <c r="I1652" t="s">
        <v>16127</v>
      </c>
      <c r="J1652" t="s">
        <v>49</v>
      </c>
      <c r="K1652" t="s">
        <v>50</v>
      </c>
      <c r="L1652" t="s">
        <v>32</v>
      </c>
      <c r="M1652" t="s">
        <v>16128</v>
      </c>
      <c r="N1652" t="s">
        <v>16129</v>
      </c>
      <c r="O1652" t="s">
        <v>20</v>
      </c>
      <c r="P1652" t="s">
        <v>36</v>
      </c>
      <c r="Q1652" t="s">
        <v>20</v>
      </c>
      <c r="R1652" t="s">
        <v>16130</v>
      </c>
      <c r="S1652" t="s">
        <v>16131</v>
      </c>
      <c r="T1652" t="s">
        <v>16132</v>
      </c>
    </row>
    <row r="1653" spans="1:20" x14ac:dyDescent="0.25">
      <c r="A1653" t="s">
        <v>16133</v>
      </c>
      <c r="B1653" t="s">
        <v>16134</v>
      </c>
      <c r="C1653" t="s">
        <v>20</v>
      </c>
      <c r="D1653" t="s">
        <v>6093</v>
      </c>
      <c r="E1653" t="s">
        <v>6093</v>
      </c>
      <c r="F1653" t="s">
        <v>303</v>
      </c>
      <c r="G1653" t="s">
        <v>480</v>
      </c>
      <c r="H1653" t="s">
        <v>16135</v>
      </c>
      <c r="I1653" t="s">
        <v>16136</v>
      </c>
      <c r="J1653" t="s">
        <v>49</v>
      </c>
      <c r="K1653" t="s">
        <v>50</v>
      </c>
      <c r="L1653" t="s">
        <v>32</v>
      </c>
      <c r="M1653" t="s">
        <v>16137</v>
      </c>
      <c r="N1653" t="s">
        <v>16138</v>
      </c>
      <c r="O1653" t="s">
        <v>20</v>
      </c>
      <c r="P1653" t="s">
        <v>36</v>
      </c>
      <c r="Q1653" t="s">
        <v>20</v>
      </c>
      <c r="R1653" t="s">
        <v>16139</v>
      </c>
      <c r="S1653" t="s">
        <v>16140</v>
      </c>
      <c r="T1653" t="s">
        <v>16141</v>
      </c>
    </row>
    <row r="1654" spans="1:20" x14ac:dyDescent="0.25">
      <c r="A1654" t="s">
        <v>16142</v>
      </c>
      <c r="B1654" t="s">
        <v>16143</v>
      </c>
      <c r="C1654" t="s">
        <v>20</v>
      </c>
      <c r="D1654" t="s">
        <v>6093</v>
      </c>
      <c r="E1654" t="s">
        <v>6093</v>
      </c>
      <c r="F1654" t="s">
        <v>268</v>
      </c>
      <c r="G1654" t="s">
        <v>4012</v>
      </c>
      <c r="H1654" t="s">
        <v>16144</v>
      </c>
      <c r="I1654" t="s">
        <v>16145</v>
      </c>
      <c r="J1654" t="s">
        <v>49</v>
      </c>
      <c r="K1654" t="s">
        <v>50</v>
      </c>
      <c r="L1654" t="s">
        <v>32</v>
      </c>
      <c r="M1654" t="s">
        <v>16146</v>
      </c>
      <c r="N1654" t="s">
        <v>16147</v>
      </c>
      <c r="O1654" t="s">
        <v>16148</v>
      </c>
      <c r="P1654" t="s">
        <v>36</v>
      </c>
      <c r="Q1654" t="s">
        <v>20</v>
      </c>
      <c r="R1654" t="s">
        <v>16149</v>
      </c>
      <c r="S1654" t="s">
        <v>16150</v>
      </c>
      <c r="T1654" t="s">
        <v>16151</v>
      </c>
    </row>
    <row r="1655" spans="1:20" x14ac:dyDescent="0.25">
      <c r="A1655" t="s">
        <v>16152</v>
      </c>
      <c r="B1655" t="s">
        <v>16153</v>
      </c>
      <c r="C1655" t="s">
        <v>16154</v>
      </c>
      <c r="D1655" t="s">
        <v>6093</v>
      </c>
      <c r="E1655" t="s">
        <v>6093</v>
      </c>
      <c r="F1655" t="s">
        <v>303</v>
      </c>
      <c r="G1655" t="s">
        <v>661</v>
      </c>
      <c r="H1655" t="s">
        <v>16155</v>
      </c>
      <c r="I1655" t="s">
        <v>16156</v>
      </c>
      <c r="J1655" t="s">
        <v>49</v>
      </c>
      <c r="K1655" t="s">
        <v>50</v>
      </c>
      <c r="L1655" t="s">
        <v>32</v>
      </c>
      <c r="M1655" t="s">
        <v>16157</v>
      </c>
      <c r="N1655" t="s">
        <v>16158</v>
      </c>
      <c r="O1655" t="s">
        <v>15777</v>
      </c>
      <c r="P1655" t="s">
        <v>36</v>
      </c>
      <c r="Q1655" t="s">
        <v>20</v>
      </c>
      <c r="R1655" t="s">
        <v>16159</v>
      </c>
      <c r="S1655" t="s">
        <v>16160</v>
      </c>
      <c r="T1655" t="s">
        <v>16161</v>
      </c>
    </row>
    <row r="1656" spans="1:20" x14ac:dyDescent="0.25">
      <c r="A1656" t="s">
        <v>16162</v>
      </c>
      <c r="B1656" t="s">
        <v>16163</v>
      </c>
      <c r="C1656" t="s">
        <v>16164</v>
      </c>
      <c r="D1656" t="s">
        <v>6093</v>
      </c>
      <c r="E1656" t="s">
        <v>6093</v>
      </c>
      <c r="F1656" t="s">
        <v>303</v>
      </c>
      <c r="G1656" t="s">
        <v>480</v>
      </c>
      <c r="H1656" t="s">
        <v>16165</v>
      </c>
      <c r="I1656" t="s">
        <v>16166</v>
      </c>
      <c r="J1656" t="s">
        <v>49</v>
      </c>
      <c r="K1656" t="s">
        <v>50</v>
      </c>
      <c r="L1656" t="s">
        <v>32</v>
      </c>
      <c r="M1656" t="s">
        <v>16167</v>
      </c>
      <c r="N1656" t="s">
        <v>16168</v>
      </c>
      <c r="O1656" t="s">
        <v>16169</v>
      </c>
      <c r="P1656" t="s">
        <v>36</v>
      </c>
      <c r="Q1656" t="s">
        <v>20</v>
      </c>
      <c r="R1656" t="s">
        <v>16170</v>
      </c>
      <c r="S1656" t="s">
        <v>16171</v>
      </c>
      <c r="T1656" t="s">
        <v>16172</v>
      </c>
    </row>
    <row r="1657" spans="1:20" x14ac:dyDescent="0.25">
      <c r="A1657" t="s">
        <v>16173</v>
      </c>
      <c r="B1657" t="s">
        <v>16174</v>
      </c>
      <c r="C1657" t="s">
        <v>16175</v>
      </c>
      <c r="D1657" t="s">
        <v>6093</v>
      </c>
      <c r="E1657" t="s">
        <v>6093</v>
      </c>
      <c r="F1657" t="s">
        <v>303</v>
      </c>
      <c r="G1657" t="s">
        <v>340</v>
      </c>
      <c r="H1657" t="s">
        <v>16176</v>
      </c>
      <c r="I1657" t="s">
        <v>16177</v>
      </c>
      <c r="J1657" t="s">
        <v>49</v>
      </c>
      <c r="K1657" t="s">
        <v>50</v>
      </c>
      <c r="L1657" t="s">
        <v>32</v>
      </c>
      <c r="M1657" t="s">
        <v>16178</v>
      </c>
      <c r="N1657" t="s">
        <v>16179</v>
      </c>
      <c r="O1657" t="s">
        <v>20</v>
      </c>
      <c r="P1657" t="s">
        <v>36</v>
      </c>
      <c r="Q1657" t="s">
        <v>20</v>
      </c>
      <c r="R1657" t="s">
        <v>16180</v>
      </c>
      <c r="S1657" t="s">
        <v>16181</v>
      </c>
      <c r="T1657" t="s">
        <v>16182</v>
      </c>
    </row>
    <row r="1658" spans="1:20" x14ac:dyDescent="0.25">
      <c r="A1658" t="s">
        <v>16183</v>
      </c>
      <c r="B1658" t="s">
        <v>16184</v>
      </c>
      <c r="C1658" t="s">
        <v>16185</v>
      </c>
      <c r="D1658" t="s">
        <v>6093</v>
      </c>
      <c r="E1658" t="s">
        <v>6093</v>
      </c>
      <c r="F1658" t="s">
        <v>303</v>
      </c>
      <c r="G1658" t="s">
        <v>15427</v>
      </c>
      <c r="H1658" t="s">
        <v>16186</v>
      </c>
      <c r="I1658" t="s">
        <v>16187</v>
      </c>
      <c r="J1658" t="s">
        <v>49</v>
      </c>
      <c r="K1658" t="s">
        <v>50</v>
      </c>
      <c r="L1658" t="s">
        <v>32</v>
      </c>
      <c r="M1658" t="s">
        <v>16188</v>
      </c>
      <c r="N1658" t="s">
        <v>16189</v>
      </c>
      <c r="O1658" t="s">
        <v>20</v>
      </c>
      <c r="P1658" t="s">
        <v>36</v>
      </c>
      <c r="Q1658" t="s">
        <v>20</v>
      </c>
      <c r="R1658" t="s">
        <v>16190</v>
      </c>
      <c r="S1658" t="s">
        <v>16191</v>
      </c>
      <c r="T1658" t="s">
        <v>16192</v>
      </c>
    </row>
    <row r="1659" spans="1:20" x14ac:dyDescent="0.25">
      <c r="A1659" t="s">
        <v>16193</v>
      </c>
      <c r="B1659" t="s">
        <v>16194</v>
      </c>
      <c r="C1659" t="s">
        <v>16195</v>
      </c>
      <c r="D1659" t="s">
        <v>6093</v>
      </c>
      <c r="E1659" t="s">
        <v>6093</v>
      </c>
      <c r="F1659" t="s">
        <v>303</v>
      </c>
      <c r="G1659" t="s">
        <v>4012</v>
      </c>
      <c r="H1659" t="s">
        <v>16196</v>
      </c>
      <c r="I1659" t="s">
        <v>16197</v>
      </c>
      <c r="J1659" t="s">
        <v>49</v>
      </c>
      <c r="K1659" t="s">
        <v>50</v>
      </c>
      <c r="L1659" t="s">
        <v>32</v>
      </c>
      <c r="M1659" t="s">
        <v>16198</v>
      </c>
      <c r="N1659" t="s">
        <v>16199</v>
      </c>
      <c r="O1659" t="s">
        <v>16200</v>
      </c>
      <c r="P1659" t="s">
        <v>36</v>
      </c>
      <c r="Q1659" t="s">
        <v>20</v>
      </c>
      <c r="R1659" t="s">
        <v>16201</v>
      </c>
      <c r="S1659" t="s">
        <v>16202</v>
      </c>
      <c r="T1659" t="s">
        <v>16203</v>
      </c>
    </row>
    <row r="1660" spans="1:20" x14ac:dyDescent="0.25">
      <c r="A1660" t="s">
        <v>16204</v>
      </c>
      <c r="B1660" t="s">
        <v>13499</v>
      </c>
      <c r="C1660" t="s">
        <v>16205</v>
      </c>
      <c r="D1660" t="s">
        <v>6093</v>
      </c>
      <c r="E1660" t="s">
        <v>6093</v>
      </c>
      <c r="F1660" t="s">
        <v>303</v>
      </c>
      <c r="G1660" t="s">
        <v>340</v>
      </c>
      <c r="H1660" t="s">
        <v>16206</v>
      </c>
      <c r="I1660" t="s">
        <v>16207</v>
      </c>
      <c r="J1660" t="s">
        <v>49</v>
      </c>
      <c r="K1660" t="s">
        <v>50</v>
      </c>
      <c r="L1660" t="s">
        <v>32</v>
      </c>
      <c r="M1660" t="s">
        <v>16208</v>
      </c>
      <c r="N1660" t="s">
        <v>16209</v>
      </c>
      <c r="O1660" t="s">
        <v>15967</v>
      </c>
      <c r="P1660" t="s">
        <v>36</v>
      </c>
      <c r="Q1660" t="s">
        <v>20</v>
      </c>
      <c r="R1660" t="s">
        <v>16210</v>
      </c>
      <c r="S1660" t="s">
        <v>16211</v>
      </c>
      <c r="T1660" t="s">
        <v>16212</v>
      </c>
    </row>
    <row r="1661" spans="1:20" x14ac:dyDescent="0.25">
      <c r="A1661" t="s">
        <v>16213</v>
      </c>
      <c r="B1661" t="s">
        <v>16214</v>
      </c>
      <c r="C1661" t="s">
        <v>16215</v>
      </c>
      <c r="D1661" t="s">
        <v>6093</v>
      </c>
      <c r="E1661" t="s">
        <v>6093</v>
      </c>
      <c r="F1661" t="s">
        <v>303</v>
      </c>
      <c r="G1661" t="s">
        <v>661</v>
      </c>
      <c r="H1661" t="s">
        <v>16216</v>
      </c>
      <c r="I1661" t="s">
        <v>16217</v>
      </c>
      <c r="J1661" t="s">
        <v>49</v>
      </c>
      <c r="K1661" t="s">
        <v>50</v>
      </c>
      <c r="L1661" t="s">
        <v>32</v>
      </c>
      <c r="M1661" t="s">
        <v>16218</v>
      </c>
      <c r="N1661" t="s">
        <v>16158</v>
      </c>
      <c r="O1661" t="s">
        <v>20</v>
      </c>
      <c r="P1661" t="s">
        <v>36</v>
      </c>
      <c r="Q1661" t="s">
        <v>20</v>
      </c>
      <c r="R1661" t="s">
        <v>16219</v>
      </c>
      <c r="S1661" t="s">
        <v>16220</v>
      </c>
      <c r="T1661" t="s">
        <v>16221</v>
      </c>
    </row>
    <row r="1662" spans="1:20" x14ac:dyDescent="0.25">
      <c r="A1662" t="s">
        <v>16222</v>
      </c>
      <c r="B1662" t="s">
        <v>16223</v>
      </c>
      <c r="C1662" t="s">
        <v>16224</v>
      </c>
      <c r="D1662" t="s">
        <v>6093</v>
      </c>
      <c r="E1662" t="s">
        <v>6093</v>
      </c>
      <c r="F1662" t="s">
        <v>303</v>
      </c>
      <c r="G1662" t="s">
        <v>3659</v>
      </c>
      <c r="H1662" t="s">
        <v>16225</v>
      </c>
      <c r="I1662" t="s">
        <v>16226</v>
      </c>
      <c r="J1662" t="s">
        <v>49</v>
      </c>
      <c r="K1662" t="s">
        <v>50</v>
      </c>
      <c r="L1662" t="s">
        <v>32</v>
      </c>
      <c r="M1662" t="s">
        <v>16227</v>
      </c>
      <c r="N1662" t="s">
        <v>16228</v>
      </c>
      <c r="O1662" t="s">
        <v>20</v>
      </c>
      <c r="P1662" t="s">
        <v>36</v>
      </c>
      <c r="Q1662" t="s">
        <v>20</v>
      </c>
      <c r="R1662" t="s">
        <v>16229</v>
      </c>
      <c r="S1662" t="s">
        <v>16230</v>
      </c>
      <c r="T1662" t="s">
        <v>16231</v>
      </c>
    </row>
    <row r="1663" spans="1:20" x14ac:dyDescent="0.25">
      <c r="A1663" t="s">
        <v>16232</v>
      </c>
      <c r="B1663" t="s">
        <v>16233</v>
      </c>
      <c r="C1663" t="s">
        <v>16234</v>
      </c>
      <c r="D1663" t="s">
        <v>6093</v>
      </c>
      <c r="E1663" t="s">
        <v>6093</v>
      </c>
      <c r="F1663" t="s">
        <v>268</v>
      </c>
      <c r="G1663" t="s">
        <v>4012</v>
      </c>
      <c r="H1663" t="s">
        <v>16235</v>
      </c>
      <c r="I1663" t="s">
        <v>16236</v>
      </c>
      <c r="J1663" t="s">
        <v>49</v>
      </c>
      <c r="K1663" t="s">
        <v>50</v>
      </c>
      <c r="L1663" t="s">
        <v>32</v>
      </c>
      <c r="M1663" t="s">
        <v>16237</v>
      </c>
      <c r="N1663" t="s">
        <v>16238</v>
      </c>
      <c r="O1663" t="s">
        <v>16169</v>
      </c>
      <c r="P1663" t="s">
        <v>36</v>
      </c>
      <c r="Q1663" t="s">
        <v>20</v>
      </c>
      <c r="R1663" t="s">
        <v>16239</v>
      </c>
      <c r="S1663" t="s">
        <v>16240</v>
      </c>
      <c r="T1663" t="s">
        <v>16241</v>
      </c>
    </row>
    <row r="1664" spans="1:20" x14ac:dyDescent="0.25">
      <c r="A1664" t="s">
        <v>16242</v>
      </c>
      <c r="B1664" t="s">
        <v>16243</v>
      </c>
      <c r="C1664" t="s">
        <v>16244</v>
      </c>
      <c r="D1664" t="s">
        <v>6093</v>
      </c>
      <c r="E1664" t="s">
        <v>6093</v>
      </c>
      <c r="F1664" t="s">
        <v>303</v>
      </c>
      <c r="G1664" t="s">
        <v>2147</v>
      </c>
      <c r="H1664" t="s">
        <v>16245</v>
      </c>
      <c r="I1664" t="s">
        <v>16246</v>
      </c>
      <c r="J1664" t="s">
        <v>49</v>
      </c>
      <c r="K1664" t="s">
        <v>50</v>
      </c>
      <c r="L1664" t="s">
        <v>32</v>
      </c>
      <c r="M1664" t="s">
        <v>16247</v>
      </c>
      <c r="N1664" t="s">
        <v>16248</v>
      </c>
      <c r="O1664" t="s">
        <v>20</v>
      </c>
      <c r="P1664" t="s">
        <v>36</v>
      </c>
      <c r="Q1664" t="s">
        <v>20</v>
      </c>
      <c r="R1664" t="s">
        <v>16249</v>
      </c>
      <c r="S1664" t="s">
        <v>16250</v>
      </c>
      <c r="T1664" t="s">
        <v>16251</v>
      </c>
    </row>
    <row r="1665" spans="1:20" x14ac:dyDescent="0.25">
      <c r="A1665" t="s">
        <v>16252</v>
      </c>
      <c r="B1665" t="s">
        <v>16253</v>
      </c>
      <c r="C1665" t="s">
        <v>16254</v>
      </c>
      <c r="D1665" t="s">
        <v>6093</v>
      </c>
      <c r="E1665" t="s">
        <v>6093</v>
      </c>
      <c r="F1665" t="s">
        <v>268</v>
      </c>
      <c r="G1665" t="s">
        <v>3659</v>
      </c>
      <c r="H1665" t="s">
        <v>16255</v>
      </c>
      <c r="I1665" t="s">
        <v>16256</v>
      </c>
      <c r="J1665" t="s">
        <v>49</v>
      </c>
      <c r="K1665" t="s">
        <v>50</v>
      </c>
      <c r="L1665" t="s">
        <v>32</v>
      </c>
      <c r="M1665" t="s">
        <v>16257</v>
      </c>
      <c r="N1665" t="s">
        <v>16258</v>
      </c>
      <c r="O1665" t="s">
        <v>20</v>
      </c>
      <c r="P1665" t="s">
        <v>36</v>
      </c>
      <c r="Q1665" t="s">
        <v>20</v>
      </c>
      <c r="R1665" t="s">
        <v>16259</v>
      </c>
      <c r="S1665" t="s">
        <v>16260</v>
      </c>
      <c r="T1665" t="s">
        <v>16261</v>
      </c>
    </row>
    <row r="1666" spans="1:20" x14ac:dyDescent="0.25">
      <c r="A1666" t="s">
        <v>16262</v>
      </c>
      <c r="B1666" t="s">
        <v>16263</v>
      </c>
      <c r="C1666" t="s">
        <v>16264</v>
      </c>
      <c r="D1666" t="s">
        <v>6093</v>
      </c>
      <c r="E1666" t="s">
        <v>6093</v>
      </c>
      <c r="F1666" t="s">
        <v>303</v>
      </c>
      <c r="G1666" t="s">
        <v>4012</v>
      </c>
      <c r="H1666" t="s">
        <v>16265</v>
      </c>
      <c r="I1666" t="s">
        <v>16266</v>
      </c>
      <c r="J1666" t="s">
        <v>49</v>
      </c>
      <c r="K1666" t="s">
        <v>50</v>
      </c>
      <c r="L1666" t="s">
        <v>32</v>
      </c>
      <c r="M1666" t="s">
        <v>16267</v>
      </c>
      <c r="N1666" t="s">
        <v>16268</v>
      </c>
      <c r="O1666" t="s">
        <v>15260</v>
      </c>
      <c r="P1666" t="s">
        <v>36</v>
      </c>
      <c r="Q1666" t="s">
        <v>20</v>
      </c>
      <c r="R1666" t="s">
        <v>16269</v>
      </c>
      <c r="S1666" t="s">
        <v>16270</v>
      </c>
      <c r="T1666" t="s">
        <v>16271</v>
      </c>
    </row>
    <row r="1667" spans="1:20" x14ac:dyDescent="0.25">
      <c r="A1667" t="s">
        <v>16272</v>
      </c>
      <c r="B1667" t="s">
        <v>16273</v>
      </c>
      <c r="C1667" t="s">
        <v>20</v>
      </c>
      <c r="D1667" t="s">
        <v>6093</v>
      </c>
      <c r="E1667" t="s">
        <v>6093</v>
      </c>
      <c r="F1667" t="s">
        <v>268</v>
      </c>
      <c r="G1667" t="s">
        <v>16274</v>
      </c>
      <c r="H1667" t="s">
        <v>16275</v>
      </c>
      <c r="I1667" t="s">
        <v>16276</v>
      </c>
      <c r="J1667" t="s">
        <v>49</v>
      </c>
      <c r="K1667" t="s">
        <v>50</v>
      </c>
      <c r="L1667" t="s">
        <v>32</v>
      </c>
      <c r="M1667" t="s">
        <v>16277</v>
      </c>
      <c r="N1667" t="s">
        <v>16278</v>
      </c>
      <c r="O1667" t="s">
        <v>20</v>
      </c>
      <c r="P1667" t="s">
        <v>36</v>
      </c>
      <c r="Q1667" t="s">
        <v>20</v>
      </c>
      <c r="R1667" t="s">
        <v>16279</v>
      </c>
      <c r="S1667" t="s">
        <v>16280</v>
      </c>
      <c r="T1667" t="s">
        <v>16281</v>
      </c>
    </row>
    <row r="1668" spans="1:20" x14ac:dyDescent="0.25">
      <c r="A1668" t="s">
        <v>16282</v>
      </c>
      <c r="B1668" t="s">
        <v>16283</v>
      </c>
      <c r="C1668" t="s">
        <v>16284</v>
      </c>
      <c r="D1668" t="s">
        <v>6093</v>
      </c>
      <c r="E1668" t="s">
        <v>6093</v>
      </c>
      <c r="F1668" t="s">
        <v>268</v>
      </c>
      <c r="G1668" t="s">
        <v>2147</v>
      </c>
      <c r="H1668" t="s">
        <v>16285</v>
      </c>
      <c r="I1668" t="s">
        <v>16286</v>
      </c>
      <c r="J1668" t="s">
        <v>49</v>
      </c>
      <c r="K1668" t="s">
        <v>50</v>
      </c>
      <c r="L1668" t="s">
        <v>32</v>
      </c>
      <c r="M1668" t="s">
        <v>16287</v>
      </c>
      <c r="N1668" t="s">
        <v>3763</v>
      </c>
      <c r="O1668" t="s">
        <v>20</v>
      </c>
      <c r="P1668" t="s">
        <v>36</v>
      </c>
      <c r="Q1668" t="s">
        <v>20</v>
      </c>
      <c r="R1668" t="s">
        <v>16288</v>
      </c>
      <c r="S1668" t="s">
        <v>16289</v>
      </c>
      <c r="T1668" t="s">
        <v>16290</v>
      </c>
    </row>
    <row r="1669" spans="1:20" x14ac:dyDescent="0.25">
      <c r="A1669" t="s">
        <v>16291</v>
      </c>
      <c r="B1669" t="s">
        <v>16292</v>
      </c>
      <c r="C1669" t="s">
        <v>20</v>
      </c>
      <c r="D1669" t="s">
        <v>6093</v>
      </c>
      <c r="E1669" t="s">
        <v>6093</v>
      </c>
      <c r="F1669" t="s">
        <v>303</v>
      </c>
      <c r="G1669" t="s">
        <v>4012</v>
      </c>
      <c r="H1669" t="s">
        <v>16293</v>
      </c>
      <c r="I1669" t="s">
        <v>16294</v>
      </c>
      <c r="J1669" t="s">
        <v>49</v>
      </c>
      <c r="K1669" t="s">
        <v>50</v>
      </c>
      <c r="L1669" t="s">
        <v>32</v>
      </c>
      <c r="M1669" t="s">
        <v>16295</v>
      </c>
      <c r="N1669" t="s">
        <v>16296</v>
      </c>
      <c r="O1669" t="s">
        <v>20</v>
      </c>
      <c r="P1669" t="s">
        <v>36</v>
      </c>
      <c r="Q1669" t="s">
        <v>20</v>
      </c>
      <c r="R1669" t="s">
        <v>16297</v>
      </c>
      <c r="S1669" t="s">
        <v>16298</v>
      </c>
      <c r="T1669" t="s">
        <v>16299</v>
      </c>
    </row>
    <row r="1670" spans="1:20" x14ac:dyDescent="0.25">
      <c r="A1670" t="s">
        <v>16300</v>
      </c>
      <c r="B1670" t="s">
        <v>16301</v>
      </c>
      <c r="C1670" t="s">
        <v>16302</v>
      </c>
      <c r="D1670" t="s">
        <v>6093</v>
      </c>
      <c r="E1670" t="s">
        <v>6093</v>
      </c>
      <c r="F1670" t="s">
        <v>303</v>
      </c>
      <c r="G1670" t="s">
        <v>661</v>
      </c>
      <c r="H1670" t="s">
        <v>16303</v>
      </c>
      <c r="I1670" t="s">
        <v>16304</v>
      </c>
      <c r="J1670" t="s">
        <v>49</v>
      </c>
      <c r="K1670" t="s">
        <v>50</v>
      </c>
      <c r="L1670" t="s">
        <v>32</v>
      </c>
      <c r="M1670" t="s">
        <v>16305</v>
      </c>
      <c r="N1670" t="s">
        <v>16306</v>
      </c>
      <c r="O1670" t="s">
        <v>20</v>
      </c>
      <c r="P1670" t="s">
        <v>36</v>
      </c>
      <c r="Q1670" t="s">
        <v>20</v>
      </c>
      <c r="R1670" t="s">
        <v>16307</v>
      </c>
      <c r="S1670" t="s">
        <v>16308</v>
      </c>
      <c r="T1670" t="s">
        <v>16309</v>
      </c>
    </row>
    <row r="1671" spans="1:20" x14ac:dyDescent="0.25">
      <c r="A1671" t="s">
        <v>16310</v>
      </c>
      <c r="B1671" t="s">
        <v>16311</v>
      </c>
      <c r="C1671" t="s">
        <v>16312</v>
      </c>
      <c r="D1671" t="s">
        <v>6093</v>
      </c>
      <c r="E1671" t="s">
        <v>6093</v>
      </c>
      <c r="F1671" t="s">
        <v>456</v>
      </c>
      <c r="G1671" t="s">
        <v>16313</v>
      </c>
      <c r="H1671" t="s">
        <v>16314</v>
      </c>
      <c r="I1671" t="s">
        <v>16315</v>
      </c>
      <c r="J1671" t="s">
        <v>49</v>
      </c>
      <c r="K1671" t="s">
        <v>50</v>
      </c>
      <c r="L1671" t="s">
        <v>32</v>
      </c>
      <c r="M1671" t="s">
        <v>16316</v>
      </c>
      <c r="N1671" t="s">
        <v>16317</v>
      </c>
      <c r="O1671" t="s">
        <v>20</v>
      </c>
      <c r="P1671" t="s">
        <v>36</v>
      </c>
      <c r="Q1671" t="s">
        <v>36</v>
      </c>
      <c r="R1671" t="s">
        <v>16318</v>
      </c>
      <c r="S1671" t="s">
        <v>16319</v>
      </c>
      <c r="T1671" t="s">
        <v>16320</v>
      </c>
    </row>
    <row r="1672" spans="1:20" x14ac:dyDescent="0.25">
      <c r="A1672" t="s">
        <v>16321</v>
      </c>
      <c r="B1672" t="s">
        <v>16322</v>
      </c>
      <c r="C1672" t="s">
        <v>16323</v>
      </c>
      <c r="D1672" t="s">
        <v>6093</v>
      </c>
      <c r="E1672" t="s">
        <v>6093</v>
      </c>
      <c r="F1672" t="s">
        <v>303</v>
      </c>
      <c r="G1672" t="s">
        <v>326</v>
      </c>
      <c r="H1672" t="s">
        <v>16324</v>
      </c>
      <c r="I1672" t="s">
        <v>16325</v>
      </c>
      <c r="J1672" t="s">
        <v>49</v>
      </c>
      <c r="K1672" t="s">
        <v>50</v>
      </c>
      <c r="L1672" t="s">
        <v>32</v>
      </c>
      <c r="M1672" t="s">
        <v>16326</v>
      </c>
      <c r="N1672" t="s">
        <v>16327</v>
      </c>
      <c r="O1672" t="s">
        <v>20</v>
      </c>
      <c r="P1672" t="s">
        <v>36</v>
      </c>
      <c r="Q1672" t="s">
        <v>36</v>
      </c>
      <c r="R1672" t="s">
        <v>16328</v>
      </c>
      <c r="S1672" t="s">
        <v>16329</v>
      </c>
      <c r="T1672" t="s">
        <v>16330</v>
      </c>
    </row>
    <row r="1673" spans="1:20" x14ac:dyDescent="0.25">
      <c r="A1673" t="s">
        <v>16331</v>
      </c>
      <c r="B1673" t="s">
        <v>16332</v>
      </c>
      <c r="C1673" t="s">
        <v>16333</v>
      </c>
      <c r="D1673" t="s">
        <v>6093</v>
      </c>
      <c r="E1673" t="s">
        <v>6093</v>
      </c>
      <c r="F1673" t="s">
        <v>303</v>
      </c>
      <c r="G1673" t="s">
        <v>5134</v>
      </c>
      <c r="H1673" t="s">
        <v>16334</v>
      </c>
      <c r="I1673" t="s">
        <v>16335</v>
      </c>
      <c r="J1673" t="s">
        <v>49</v>
      </c>
      <c r="K1673" t="s">
        <v>50</v>
      </c>
      <c r="L1673" t="s">
        <v>32</v>
      </c>
      <c r="M1673" t="s">
        <v>16336</v>
      </c>
      <c r="N1673" t="s">
        <v>16337</v>
      </c>
      <c r="O1673" t="s">
        <v>20</v>
      </c>
      <c r="P1673" t="s">
        <v>36</v>
      </c>
      <c r="Q1673" t="s">
        <v>36</v>
      </c>
      <c r="R1673" t="s">
        <v>16338</v>
      </c>
      <c r="S1673" t="s">
        <v>16339</v>
      </c>
      <c r="T1673" t="s">
        <v>16340</v>
      </c>
    </row>
    <row r="1674" spans="1:20" x14ac:dyDescent="0.25">
      <c r="A1674" t="s">
        <v>16341</v>
      </c>
      <c r="B1674" t="s">
        <v>16342</v>
      </c>
      <c r="C1674" t="s">
        <v>16343</v>
      </c>
      <c r="D1674" t="s">
        <v>6093</v>
      </c>
      <c r="E1674" t="s">
        <v>6093</v>
      </c>
      <c r="F1674" t="s">
        <v>303</v>
      </c>
      <c r="G1674" t="s">
        <v>326</v>
      </c>
      <c r="H1674" t="s">
        <v>16344</v>
      </c>
      <c r="I1674" t="s">
        <v>16345</v>
      </c>
      <c r="J1674" t="s">
        <v>49</v>
      </c>
      <c r="K1674" t="s">
        <v>50</v>
      </c>
      <c r="L1674" t="s">
        <v>32</v>
      </c>
      <c r="M1674" t="s">
        <v>16346</v>
      </c>
      <c r="N1674" t="s">
        <v>1156</v>
      </c>
      <c r="O1674" t="s">
        <v>20</v>
      </c>
      <c r="P1674" t="s">
        <v>36</v>
      </c>
      <c r="Q1674" t="s">
        <v>36</v>
      </c>
      <c r="R1674" t="s">
        <v>16347</v>
      </c>
      <c r="S1674" t="s">
        <v>16348</v>
      </c>
      <c r="T1674" t="s">
        <v>16349</v>
      </c>
    </row>
    <row r="1675" spans="1:20" x14ac:dyDescent="0.25">
      <c r="A1675" t="s">
        <v>16350</v>
      </c>
      <c r="B1675" t="s">
        <v>16351</v>
      </c>
      <c r="C1675" t="s">
        <v>20</v>
      </c>
      <c r="D1675" t="s">
        <v>6093</v>
      </c>
      <c r="E1675" t="s">
        <v>6093</v>
      </c>
      <c r="F1675" t="s">
        <v>303</v>
      </c>
      <c r="G1675" t="s">
        <v>7575</v>
      </c>
      <c r="H1675" t="s">
        <v>16352</v>
      </c>
      <c r="I1675" t="s">
        <v>16353</v>
      </c>
      <c r="J1675" t="s">
        <v>49</v>
      </c>
      <c r="K1675" t="s">
        <v>50</v>
      </c>
      <c r="L1675" t="s">
        <v>32</v>
      </c>
      <c r="M1675" t="s">
        <v>16354</v>
      </c>
      <c r="N1675" t="s">
        <v>16355</v>
      </c>
      <c r="O1675" t="s">
        <v>20</v>
      </c>
      <c r="P1675" t="s">
        <v>36</v>
      </c>
      <c r="Q1675" t="s">
        <v>36</v>
      </c>
      <c r="R1675" t="s">
        <v>16356</v>
      </c>
      <c r="S1675" t="s">
        <v>16357</v>
      </c>
      <c r="T1675" t="s">
        <v>16358</v>
      </c>
    </row>
    <row r="1676" spans="1:20" x14ac:dyDescent="0.25">
      <c r="A1676" t="s">
        <v>16359</v>
      </c>
      <c r="B1676" t="s">
        <v>16360</v>
      </c>
      <c r="C1676" t="s">
        <v>16361</v>
      </c>
      <c r="D1676" t="s">
        <v>6093</v>
      </c>
      <c r="E1676" t="s">
        <v>6093</v>
      </c>
      <c r="F1676" t="s">
        <v>303</v>
      </c>
      <c r="G1676" t="s">
        <v>480</v>
      </c>
      <c r="H1676" t="s">
        <v>16362</v>
      </c>
      <c r="I1676" t="s">
        <v>16363</v>
      </c>
      <c r="J1676" t="s">
        <v>49</v>
      </c>
      <c r="K1676" t="s">
        <v>50</v>
      </c>
      <c r="L1676" t="s">
        <v>32</v>
      </c>
      <c r="M1676" t="s">
        <v>16364</v>
      </c>
      <c r="N1676" t="s">
        <v>16365</v>
      </c>
      <c r="O1676" t="s">
        <v>20</v>
      </c>
      <c r="P1676" t="s">
        <v>36</v>
      </c>
      <c r="Q1676" t="s">
        <v>36</v>
      </c>
      <c r="R1676" t="s">
        <v>16366</v>
      </c>
      <c r="S1676" t="s">
        <v>16367</v>
      </c>
      <c r="T1676" t="s">
        <v>16368</v>
      </c>
    </row>
    <row r="1677" spans="1:20" x14ac:dyDescent="0.25">
      <c r="A1677" t="s">
        <v>16369</v>
      </c>
      <c r="B1677" t="s">
        <v>16370</v>
      </c>
      <c r="C1677" t="s">
        <v>20</v>
      </c>
      <c r="D1677" t="s">
        <v>6093</v>
      </c>
      <c r="E1677" t="s">
        <v>6093</v>
      </c>
      <c r="F1677" t="s">
        <v>303</v>
      </c>
      <c r="G1677" t="s">
        <v>340</v>
      </c>
      <c r="H1677" t="s">
        <v>16371</v>
      </c>
      <c r="I1677" t="s">
        <v>16372</v>
      </c>
      <c r="J1677" t="s">
        <v>49</v>
      </c>
      <c r="K1677" t="s">
        <v>50</v>
      </c>
      <c r="L1677" t="s">
        <v>32</v>
      </c>
      <c r="M1677" t="s">
        <v>16373</v>
      </c>
      <c r="N1677" t="s">
        <v>11375</v>
      </c>
      <c r="O1677" t="s">
        <v>20</v>
      </c>
      <c r="P1677" t="s">
        <v>36</v>
      </c>
      <c r="Q1677" t="s">
        <v>36</v>
      </c>
      <c r="R1677" t="s">
        <v>16374</v>
      </c>
      <c r="S1677" t="s">
        <v>16375</v>
      </c>
      <c r="T1677" t="s">
        <v>16376</v>
      </c>
    </row>
    <row r="1678" spans="1:20" x14ac:dyDescent="0.25">
      <c r="A1678" t="s">
        <v>16377</v>
      </c>
      <c r="B1678" t="s">
        <v>16378</v>
      </c>
      <c r="C1678" t="s">
        <v>16379</v>
      </c>
      <c r="D1678" t="s">
        <v>6093</v>
      </c>
      <c r="E1678" t="s">
        <v>6093</v>
      </c>
      <c r="F1678" t="s">
        <v>303</v>
      </c>
      <c r="G1678" t="s">
        <v>326</v>
      </c>
      <c r="H1678" t="s">
        <v>16380</v>
      </c>
      <c r="I1678" t="s">
        <v>16381</v>
      </c>
      <c r="J1678" t="s">
        <v>49</v>
      </c>
      <c r="K1678" t="s">
        <v>50</v>
      </c>
      <c r="L1678" t="s">
        <v>32</v>
      </c>
      <c r="M1678" t="s">
        <v>16382</v>
      </c>
      <c r="N1678" t="s">
        <v>8188</v>
      </c>
      <c r="O1678" t="s">
        <v>20</v>
      </c>
      <c r="P1678" t="s">
        <v>36</v>
      </c>
      <c r="Q1678" t="s">
        <v>36</v>
      </c>
      <c r="R1678" t="s">
        <v>16383</v>
      </c>
      <c r="S1678" t="s">
        <v>16384</v>
      </c>
      <c r="T1678" t="s">
        <v>16385</v>
      </c>
    </row>
    <row r="1679" spans="1:20" x14ac:dyDescent="0.25">
      <c r="A1679" t="s">
        <v>16386</v>
      </c>
      <c r="B1679" t="s">
        <v>16387</v>
      </c>
      <c r="C1679" t="s">
        <v>16388</v>
      </c>
      <c r="D1679" t="s">
        <v>6093</v>
      </c>
      <c r="E1679" t="s">
        <v>6093</v>
      </c>
      <c r="F1679" t="s">
        <v>303</v>
      </c>
      <c r="G1679" t="s">
        <v>4012</v>
      </c>
      <c r="H1679" t="s">
        <v>16389</v>
      </c>
      <c r="I1679" t="s">
        <v>16390</v>
      </c>
      <c r="J1679" t="s">
        <v>49</v>
      </c>
      <c r="K1679" t="s">
        <v>50</v>
      </c>
      <c r="L1679" t="s">
        <v>32</v>
      </c>
      <c r="M1679" t="s">
        <v>16391</v>
      </c>
      <c r="N1679" t="s">
        <v>16392</v>
      </c>
      <c r="O1679" t="s">
        <v>20</v>
      </c>
      <c r="P1679" t="s">
        <v>36</v>
      </c>
      <c r="Q1679" t="s">
        <v>36</v>
      </c>
      <c r="R1679" t="s">
        <v>16393</v>
      </c>
      <c r="S1679" t="s">
        <v>16394</v>
      </c>
      <c r="T1679" t="s">
        <v>16395</v>
      </c>
    </row>
    <row r="1680" spans="1:20" x14ac:dyDescent="0.25">
      <c r="A1680" t="s">
        <v>16396</v>
      </c>
      <c r="B1680" t="s">
        <v>16397</v>
      </c>
      <c r="C1680" t="s">
        <v>20</v>
      </c>
      <c r="D1680" t="s">
        <v>6093</v>
      </c>
      <c r="E1680" t="s">
        <v>6093</v>
      </c>
      <c r="F1680" t="s">
        <v>303</v>
      </c>
      <c r="G1680" t="s">
        <v>16274</v>
      </c>
      <c r="H1680" t="s">
        <v>16398</v>
      </c>
      <c r="I1680" t="s">
        <v>16399</v>
      </c>
      <c r="J1680" t="s">
        <v>49</v>
      </c>
      <c r="K1680" t="s">
        <v>50</v>
      </c>
      <c r="L1680" t="s">
        <v>32</v>
      </c>
      <c r="M1680" t="s">
        <v>16400</v>
      </c>
      <c r="N1680" t="s">
        <v>16401</v>
      </c>
      <c r="O1680" t="s">
        <v>20</v>
      </c>
      <c r="P1680" t="s">
        <v>36</v>
      </c>
      <c r="Q1680" t="s">
        <v>36</v>
      </c>
      <c r="R1680" t="s">
        <v>16402</v>
      </c>
      <c r="S1680" t="s">
        <v>16403</v>
      </c>
      <c r="T1680" t="s">
        <v>16404</v>
      </c>
    </row>
    <row r="1681" spans="1:20" x14ac:dyDescent="0.25">
      <c r="A1681" t="s">
        <v>16405</v>
      </c>
      <c r="B1681" t="s">
        <v>16406</v>
      </c>
      <c r="C1681" t="s">
        <v>16407</v>
      </c>
      <c r="D1681" t="s">
        <v>6093</v>
      </c>
      <c r="E1681" t="s">
        <v>6093</v>
      </c>
      <c r="F1681" t="s">
        <v>303</v>
      </c>
      <c r="G1681" t="s">
        <v>7575</v>
      </c>
      <c r="H1681" t="s">
        <v>16408</v>
      </c>
      <c r="I1681" t="s">
        <v>16409</v>
      </c>
      <c r="J1681" t="s">
        <v>49</v>
      </c>
      <c r="K1681" t="s">
        <v>50</v>
      </c>
      <c r="L1681" t="s">
        <v>32</v>
      </c>
      <c r="M1681" t="s">
        <v>16410</v>
      </c>
      <c r="N1681" t="s">
        <v>16411</v>
      </c>
      <c r="O1681" t="s">
        <v>20</v>
      </c>
      <c r="P1681" t="s">
        <v>36</v>
      </c>
      <c r="Q1681" t="s">
        <v>36</v>
      </c>
      <c r="R1681" t="s">
        <v>16412</v>
      </c>
      <c r="S1681" t="s">
        <v>16413</v>
      </c>
      <c r="T1681" t="s">
        <v>16414</v>
      </c>
    </row>
    <row r="1682" spans="1:20" x14ac:dyDescent="0.25">
      <c r="A1682" t="s">
        <v>16415</v>
      </c>
      <c r="B1682" t="s">
        <v>16416</v>
      </c>
      <c r="C1682" t="s">
        <v>16417</v>
      </c>
      <c r="D1682" t="s">
        <v>6093</v>
      </c>
      <c r="E1682" t="s">
        <v>6093</v>
      </c>
      <c r="F1682" t="s">
        <v>303</v>
      </c>
      <c r="G1682" t="s">
        <v>15427</v>
      </c>
      <c r="H1682" t="s">
        <v>16418</v>
      </c>
      <c r="I1682" t="s">
        <v>16419</v>
      </c>
      <c r="J1682" t="s">
        <v>49</v>
      </c>
      <c r="K1682" t="s">
        <v>31</v>
      </c>
      <c r="L1682" t="s">
        <v>32</v>
      </c>
      <c r="M1682" t="s">
        <v>16420</v>
      </c>
      <c r="N1682" t="s">
        <v>16421</v>
      </c>
      <c r="O1682" t="s">
        <v>16422</v>
      </c>
      <c r="P1682" t="s">
        <v>36</v>
      </c>
      <c r="Q1682" t="s">
        <v>36</v>
      </c>
      <c r="R1682" t="s">
        <v>16423</v>
      </c>
      <c r="S1682" t="s">
        <v>16424</v>
      </c>
      <c r="T1682" t="s">
        <v>16425</v>
      </c>
    </row>
    <row r="1683" spans="1:20" x14ac:dyDescent="0.25">
      <c r="A1683" t="s">
        <v>16426</v>
      </c>
      <c r="B1683" t="s">
        <v>16427</v>
      </c>
      <c r="C1683" t="s">
        <v>16428</v>
      </c>
      <c r="D1683" t="s">
        <v>6093</v>
      </c>
      <c r="E1683" t="s">
        <v>6093</v>
      </c>
      <c r="F1683" t="s">
        <v>303</v>
      </c>
      <c r="G1683" t="s">
        <v>9349</v>
      </c>
      <c r="H1683" t="s">
        <v>16429</v>
      </c>
      <c r="I1683" t="s">
        <v>16430</v>
      </c>
      <c r="J1683" t="s">
        <v>49</v>
      </c>
      <c r="K1683" t="s">
        <v>50</v>
      </c>
      <c r="L1683" t="s">
        <v>32</v>
      </c>
      <c r="M1683" t="s">
        <v>16431</v>
      </c>
      <c r="N1683" t="s">
        <v>16432</v>
      </c>
      <c r="O1683" t="s">
        <v>20</v>
      </c>
      <c r="P1683" t="s">
        <v>36</v>
      </c>
      <c r="Q1683" t="s">
        <v>36</v>
      </c>
      <c r="R1683" t="s">
        <v>16433</v>
      </c>
      <c r="S1683" t="s">
        <v>16434</v>
      </c>
      <c r="T1683" t="s">
        <v>16435</v>
      </c>
    </row>
    <row r="1684" spans="1:20" x14ac:dyDescent="0.25">
      <c r="A1684" t="s">
        <v>16436</v>
      </c>
      <c r="B1684" t="s">
        <v>16437</v>
      </c>
      <c r="C1684" t="s">
        <v>16438</v>
      </c>
      <c r="D1684" t="s">
        <v>6093</v>
      </c>
      <c r="E1684" t="s">
        <v>6093</v>
      </c>
      <c r="F1684" t="s">
        <v>303</v>
      </c>
      <c r="G1684" t="s">
        <v>4012</v>
      </c>
      <c r="H1684" t="s">
        <v>16439</v>
      </c>
      <c r="I1684" t="s">
        <v>16440</v>
      </c>
      <c r="J1684" t="s">
        <v>49</v>
      </c>
      <c r="K1684" t="s">
        <v>50</v>
      </c>
      <c r="L1684" t="s">
        <v>32</v>
      </c>
      <c r="M1684" t="s">
        <v>16441</v>
      </c>
      <c r="N1684" t="s">
        <v>16442</v>
      </c>
      <c r="O1684" t="s">
        <v>20</v>
      </c>
      <c r="P1684" t="s">
        <v>36</v>
      </c>
      <c r="Q1684" t="s">
        <v>36</v>
      </c>
      <c r="R1684" t="s">
        <v>16443</v>
      </c>
      <c r="S1684" t="s">
        <v>16444</v>
      </c>
      <c r="T1684" t="s">
        <v>16445</v>
      </c>
    </row>
    <row r="1685" spans="1:20" x14ac:dyDescent="0.25">
      <c r="A1685" t="s">
        <v>16446</v>
      </c>
      <c r="B1685" t="s">
        <v>16447</v>
      </c>
      <c r="C1685" t="s">
        <v>16448</v>
      </c>
      <c r="D1685" t="s">
        <v>6093</v>
      </c>
      <c r="E1685" t="s">
        <v>6093</v>
      </c>
      <c r="F1685" t="s">
        <v>303</v>
      </c>
      <c r="G1685" t="s">
        <v>326</v>
      </c>
      <c r="H1685" t="s">
        <v>16449</v>
      </c>
      <c r="I1685" t="s">
        <v>16450</v>
      </c>
      <c r="J1685" t="s">
        <v>49</v>
      </c>
      <c r="K1685" t="s">
        <v>50</v>
      </c>
      <c r="L1685" t="s">
        <v>32</v>
      </c>
      <c r="M1685" t="s">
        <v>16451</v>
      </c>
      <c r="N1685" t="s">
        <v>14654</v>
      </c>
      <c r="O1685" t="s">
        <v>20</v>
      </c>
      <c r="P1685" t="s">
        <v>36</v>
      </c>
      <c r="Q1685" t="s">
        <v>36</v>
      </c>
      <c r="R1685" t="s">
        <v>16452</v>
      </c>
      <c r="S1685" t="s">
        <v>16453</v>
      </c>
      <c r="T1685" t="s">
        <v>16454</v>
      </c>
    </row>
    <row r="1686" spans="1:20" x14ac:dyDescent="0.25">
      <c r="A1686" t="s">
        <v>16455</v>
      </c>
      <c r="B1686" t="s">
        <v>16456</v>
      </c>
      <c r="C1686" t="s">
        <v>16457</v>
      </c>
      <c r="D1686" t="s">
        <v>6093</v>
      </c>
      <c r="E1686" t="s">
        <v>6093</v>
      </c>
      <c r="F1686" t="s">
        <v>303</v>
      </c>
      <c r="G1686" t="s">
        <v>2147</v>
      </c>
      <c r="H1686" t="s">
        <v>16458</v>
      </c>
      <c r="I1686" t="s">
        <v>16459</v>
      </c>
      <c r="J1686" t="s">
        <v>49</v>
      </c>
      <c r="K1686" t="s">
        <v>50</v>
      </c>
      <c r="L1686" t="s">
        <v>32</v>
      </c>
      <c r="M1686" t="s">
        <v>16460</v>
      </c>
      <c r="N1686" t="s">
        <v>16327</v>
      </c>
      <c r="O1686" t="s">
        <v>20</v>
      </c>
      <c r="P1686" t="s">
        <v>36</v>
      </c>
      <c r="Q1686" t="s">
        <v>36</v>
      </c>
      <c r="R1686" t="s">
        <v>16461</v>
      </c>
      <c r="S1686" t="s">
        <v>16462</v>
      </c>
      <c r="T1686" t="s">
        <v>16463</v>
      </c>
    </row>
    <row r="1687" spans="1:20" x14ac:dyDescent="0.25">
      <c r="A1687" t="s">
        <v>16464</v>
      </c>
      <c r="B1687" t="s">
        <v>16465</v>
      </c>
      <c r="C1687" t="s">
        <v>20</v>
      </c>
      <c r="D1687" t="s">
        <v>6093</v>
      </c>
      <c r="E1687" t="s">
        <v>6093</v>
      </c>
      <c r="F1687" t="s">
        <v>303</v>
      </c>
      <c r="G1687" t="s">
        <v>15367</v>
      </c>
      <c r="H1687" t="s">
        <v>16466</v>
      </c>
      <c r="I1687" t="s">
        <v>16467</v>
      </c>
      <c r="J1687" t="s">
        <v>49</v>
      </c>
      <c r="K1687" t="s">
        <v>31</v>
      </c>
      <c r="L1687" t="s">
        <v>32</v>
      </c>
      <c r="M1687" t="s">
        <v>15601</v>
      </c>
      <c r="N1687" t="s">
        <v>3240</v>
      </c>
      <c r="O1687" t="s">
        <v>15410</v>
      </c>
      <c r="P1687" t="s">
        <v>36</v>
      </c>
      <c r="Q1687" t="s">
        <v>36</v>
      </c>
      <c r="R1687" t="s">
        <v>16468</v>
      </c>
      <c r="S1687" t="s">
        <v>16469</v>
      </c>
      <c r="T1687" t="s">
        <v>16470</v>
      </c>
    </row>
    <row r="1688" spans="1:20" x14ac:dyDescent="0.25">
      <c r="A1688" t="s">
        <v>16471</v>
      </c>
      <c r="B1688" t="s">
        <v>16472</v>
      </c>
      <c r="C1688" t="s">
        <v>16473</v>
      </c>
      <c r="D1688" t="s">
        <v>6093</v>
      </c>
      <c r="E1688" t="s">
        <v>6093</v>
      </c>
      <c r="F1688" t="s">
        <v>303</v>
      </c>
      <c r="G1688" t="s">
        <v>7575</v>
      </c>
      <c r="H1688" t="s">
        <v>16474</v>
      </c>
      <c r="I1688" t="s">
        <v>16475</v>
      </c>
      <c r="J1688" t="s">
        <v>49</v>
      </c>
      <c r="K1688" t="s">
        <v>50</v>
      </c>
      <c r="L1688" t="s">
        <v>32</v>
      </c>
      <c r="M1688" t="s">
        <v>16476</v>
      </c>
      <c r="N1688" t="s">
        <v>14126</v>
      </c>
      <c r="O1688" t="s">
        <v>20</v>
      </c>
      <c r="P1688" t="s">
        <v>36</v>
      </c>
      <c r="Q1688" t="s">
        <v>36</v>
      </c>
      <c r="R1688" t="s">
        <v>16477</v>
      </c>
      <c r="S1688" t="s">
        <v>16478</v>
      </c>
      <c r="T1688" t="s">
        <v>16479</v>
      </c>
    </row>
    <row r="1689" spans="1:20" x14ac:dyDescent="0.25">
      <c r="A1689" t="s">
        <v>16480</v>
      </c>
      <c r="B1689" t="s">
        <v>16481</v>
      </c>
      <c r="C1689" t="s">
        <v>16482</v>
      </c>
      <c r="D1689" t="s">
        <v>6093</v>
      </c>
      <c r="E1689" t="s">
        <v>6093</v>
      </c>
      <c r="F1689" t="s">
        <v>303</v>
      </c>
      <c r="G1689" t="s">
        <v>326</v>
      </c>
      <c r="H1689" t="s">
        <v>16483</v>
      </c>
      <c r="I1689" t="s">
        <v>16484</v>
      </c>
      <c r="J1689" t="s">
        <v>49</v>
      </c>
      <c r="K1689" t="s">
        <v>50</v>
      </c>
      <c r="L1689" t="s">
        <v>32</v>
      </c>
      <c r="M1689" t="s">
        <v>16485</v>
      </c>
      <c r="N1689" t="s">
        <v>16327</v>
      </c>
      <c r="O1689" t="s">
        <v>20</v>
      </c>
      <c r="P1689" t="s">
        <v>36</v>
      </c>
      <c r="Q1689" t="s">
        <v>36</v>
      </c>
      <c r="R1689" t="s">
        <v>16486</v>
      </c>
      <c r="S1689" t="s">
        <v>16487</v>
      </c>
      <c r="T1689" t="s">
        <v>16488</v>
      </c>
    </row>
    <row r="1690" spans="1:20" x14ac:dyDescent="0.25">
      <c r="A1690" t="s">
        <v>16489</v>
      </c>
      <c r="B1690" t="s">
        <v>16490</v>
      </c>
      <c r="C1690" t="s">
        <v>16491</v>
      </c>
      <c r="D1690" t="s">
        <v>6093</v>
      </c>
      <c r="E1690" t="s">
        <v>6093</v>
      </c>
      <c r="F1690" t="s">
        <v>303</v>
      </c>
      <c r="G1690" t="s">
        <v>4012</v>
      </c>
      <c r="H1690" t="s">
        <v>16492</v>
      </c>
      <c r="I1690" t="s">
        <v>16493</v>
      </c>
      <c r="J1690" t="s">
        <v>49</v>
      </c>
      <c r="K1690" t="s">
        <v>50</v>
      </c>
      <c r="L1690" t="s">
        <v>32</v>
      </c>
      <c r="M1690" t="s">
        <v>16494</v>
      </c>
      <c r="N1690" t="s">
        <v>16495</v>
      </c>
      <c r="O1690" t="s">
        <v>20</v>
      </c>
      <c r="P1690" t="s">
        <v>36</v>
      </c>
      <c r="Q1690" t="s">
        <v>36</v>
      </c>
      <c r="R1690" t="s">
        <v>16496</v>
      </c>
      <c r="S1690" t="s">
        <v>16497</v>
      </c>
      <c r="T1690" t="s">
        <v>16498</v>
      </c>
    </row>
    <row r="1691" spans="1:20" x14ac:dyDescent="0.25">
      <c r="A1691" t="s">
        <v>16499</v>
      </c>
      <c r="B1691" t="s">
        <v>16500</v>
      </c>
      <c r="C1691" t="s">
        <v>16501</v>
      </c>
      <c r="D1691" t="s">
        <v>6093</v>
      </c>
      <c r="E1691" t="s">
        <v>6093</v>
      </c>
      <c r="F1691" t="s">
        <v>303</v>
      </c>
      <c r="G1691" t="s">
        <v>3659</v>
      </c>
      <c r="H1691" t="s">
        <v>16502</v>
      </c>
      <c r="I1691" t="s">
        <v>16503</v>
      </c>
      <c r="J1691" t="s">
        <v>49</v>
      </c>
      <c r="K1691" t="s">
        <v>50</v>
      </c>
      <c r="L1691" t="s">
        <v>32</v>
      </c>
      <c r="M1691" t="s">
        <v>16504</v>
      </c>
      <c r="N1691" t="s">
        <v>16505</v>
      </c>
      <c r="O1691" t="s">
        <v>15329</v>
      </c>
      <c r="P1691" t="s">
        <v>36</v>
      </c>
      <c r="Q1691" t="s">
        <v>36</v>
      </c>
      <c r="R1691" t="s">
        <v>16506</v>
      </c>
      <c r="S1691" t="s">
        <v>16507</v>
      </c>
      <c r="T1691" t="s">
        <v>16508</v>
      </c>
    </row>
    <row r="1692" spans="1:20" x14ac:dyDescent="0.25">
      <c r="A1692" t="s">
        <v>16509</v>
      </c>
      <c r="B1692" t="s">
        <v>16510</v>
      </c>
      <c r="C1692" t="s">
        <v>20</v>
      </c>
      <c r="D1692" t="s">
        <v>6093</v>
      </c>
      <c r="E1692" t="s">
        <v>6093</v>
      </c>
      <c r="F1692" t="s">
        <v>303</v>
      </c>
      <c r="G1692" t="s">
        <v>326</v>
      </c>
      <c r="H1692" t="s">
        <v>16511</v>
      </c>
      <c r="I1692" t="s">
        <v>16512</v>
      </c>
      <c r="J1692" t="s">
        <v>49</v>
      </c>
      <c r="K1692" t="s">
        <v>50</v>
      </c>
      <c r="L1692" t="s">
        <v>32</v>
      </c>
      <c r="M1692" t="s">
        <v>16513</v>
      </c>
      <c r="N1692" t="s">
        <v>16514</v>
      </c>
      <c r="O1692" t="s">
        <v>20</v>
      </c>
      <c r="P1692" t="s">
        <v>36</v>
      </c>
      <c r="Q1692" t="s">
        <v>36</v>
      </c>
      <c r="R1692" t="s">
        <v>16515</v>
      </c>
      <c r="S1692" t="s">
        <v>16516</v>
      </c>
      <c r="T1692" t="s">
        <v>16517</v>
      </c>
    </row>
    <row r="1693" spans="1:20" x14ac:dyDescent="0.25">
      <c r="A1693" t="s">
        <v>16518</v>
      </c>
      <c r="B1693" t="s">
        <v>16519</v>
      </c>
      <c r="C1693" t="s">
        <v>16520</v>
      </c>
      <c r="D1693" t="s">
        <v>6093</v>
      </c>
      <c r="E1693" t="s">
        <v>6093</v>
      </c>
      <c r="F1693" t="s">
        <v>303</v>
      </c>
      <c r="G1693" t="s">
        <v>2466</v>
      </c>
      <c r="H1693" t="s">
        <v>16521</v>
      </c>
      <c r="I1693" t="s">
        <v>16522</v>
      </c>
      <c r="J1693" t="s">
        <v>49</v>
      </c>
      <c r="K1693" t="s">
        <v>50</v>
      </c>
      <c r="L1693" t="s">
        <v>32</v>
      </c>
      <c r="M1693" t="s">
        <v>16523</v>
      </c>
      <c r="N1693" t="s">
        <v>16524</v>
      </c>
      <c r="O1693" t="s">
        <v>20</v>
      </c>
      <c r="P1693" t="s">
        <v>36</v>
      </c>
      <c r="Q1693" t="s">
        <v>36</v>
      </c>
      <c r="R1693" t="s">
        <v>16525</v>
      </c>
      <c r="S1693" t="s">
        <v>16526</v>
      </c>
      <c r="T1693" t="s">
        <v>16527</v>
      </c>
    </row>
    <row r="1694" spans="1:20" x14ac:dyDescent="0.25">
      <c r="A1694" t="s">
        <v>16528</v>
      </c>
      <c r="B1694" t="s">
        <v>16529</v>
      </c>
      <c r="C1694" t="s">
        <v>16530</v>
      </c>
      <c r="D1694" t="s">
        <v>6093</v>
      </c>
      <c r="E1694" t="s">
        <v>6093</v>
      </c>
      <c r="F1694" t="s">
        <v>303</v>
      </c>
      <c r="G1694" t="s">
        <v>4012</v>
      </c>
      <c r="H1694" t="s">
        <v>16531</v>
      </c>
      <c r="I1694" t="s">
        <v>16532</v>
      </c>
      <c r="J1694" t="s">
        <v>49</v>
      </c>
      <c r="K1694" t="s">
        <v>50</v>
      </c>
      <c r="L1694" t="s">
        <v>32</v>
      </c>
      <c r="M1694" t="s">
        <v>16533</v>
      </c>
      <c r="N1694" t="s">
        <v>16534</v>
      </c>
      <c r="O1694" t="s">
        <v>20</v>
      </c>
      <c r="P1694" t="s">
        <v>36</v>
      </c>
      <c r="Q1694" t="s">
        <v>36</v>
      </c>
      <c r="R1694" t="s">
        <v>16535</v>
      </c>
      <c r="S1694" t="s">
        <v>16536</v>
      </c>
      <c r="T1694" t="s">
        <v>16537</v>
      </c>
    </row>
    <row r="1695" spans="1:20" x14ac:dyDescent="0.25">
      <c r="A1695" t="s">
        <v>16538</v>
      </c>
      <c r="B1695" t="s">
        <v>16539</v>
      </c>
      <c r="C1695" t="s">
        <v>16540</v>
      </c>
      <c r="D1695" t="s">
        <v>6093</v>
      </c>
      <c r="E1695" t="s">
        <v>6093</v>
      </c>
      <c r="F1695" t="s">
        <v>303</v>
      </c>
      <c r="G1695" t="s">
        <v>7575</v>
      </c>
      <c r="H1695" t="s">
        <v>16541</v>
      </c>
      <c r="I1695" t="s">
        <v>16542</v>
      </c>
      <c r="J1695" t="s">
        <v>49</v>
      </c>
      <c r="K1695" t="s">
        <v>50</v>
      </c>
      <c r="L1695" t="s">
        <v>32</v>
      </c>
      <c r="M1695" t="s">
        <v>16543</v>
      </c>
      <c r="N1695" t="s">
        <v>16544</v>
      </c>
      <c r="O1695" t="s">
        <v>20</v>
      </c>
      <c r="P1695" t="s">
        <v>36</v>
      </c>
      <c r="Q1695" t="s">
        <v>36</v>
      </c>
      <c r="R1695" t="s">
        <v>16545</v>
      </c>
      <c r="S1695" t="s">
        <v>16546</v>
      </c>
      <c r="T1695" t="s">
        <v>16547</v>
      </c>
    </row>
    <row r="1696" spans="1:20" x14ac:dyDescent="0.25">
      <c r="A1696" t="s">
        <v>16548</v>
      </c>
      <c r="B1696" t="s">
        <v>16549</v>
      </c>
      <c r="C1696" t="s">
        <v>16550</v>
      </c>
      <c r="D1696" t="s">
        <v>6093</v>
      </c>
      <c r="E1696" t="s">
        <v>6093</v>
      </c>
      <c r="F1696" t="s">
        <v>303</v>
      </c>
      <c r="G1696" t="s">
        <v>4012</v>
      </c>
      <c r="H1696" t="s">
        <v>16551</v>
      </c>
      <c r="I1696" t="s">
        <v>16552</v>
      </c>
      <c r="J1696" t="s">
        <v>49</v>
      </c>
      <c r="K1696" t="s">
        <v>50</v>
      </c>
      <c r="L1696" t="s">
        <v>32</v>
      </c>
      <c r="M1696" t="s">
        <v>16553</v>
      </c>
      <c r="N1696" t="s">
        <v>16554</v>
      </c>
      <c r="O1696" t="s">
        <v>15845</v>
      </c>
      <c r="P1696" t="s">
        <v>36</v>
      </c>
      <c r="Q1696" t="s">
        <v>36</v>
      </c>
      <c r="R1696" t="s">
        <v>16555</v>
      </c>
      <c r="S1696" t="s">
        <v>16556</v>
      </c>
      <c r="T1696" t="s">
        <v>16557</v>
      </c>
    </row>
    <row r="1697" spans="1:20" x14ac:dyDescent="0.25">
      <c r="A1697" t="s">
        <v>16558</v>
      </c>
      <c r="B1697" t="s">
        <v>16559</v>
      </c>
      <c r="C1697" t="s">
        <v>20</v>
      </c>
      <c r="D1697" t="s">
        <v>6093</v>
      </c>
      <c r="E1697" t="s">
        <v>6093</v>
      </c>
      <c r="F1697" t="s">
        <v>303</v>
      </c>
      <c r="G1697" t="s">
        <v>2147</v>
      </c>
      <c r="H1697" t="s">
        <v>16560</v>
      </c>
      <c r="I1697" t="s">
        <v>16561</v>
      </c>
      <c r="J1697" t="s">
        <v>49</v>
      </c>
      <c r="K1697" t="s">
        <v>50</v>
      </c>
      <c r="L1697" t="s">
        <v>32</v>
      </c>
      <c r="M1697" t="s">
        <v>16562</v>
      </c>
      <c r="N1697" t="s">
        <v>10198</v>
      </c>
      <c r="O1697" t="s">
        <v>20</v>
      </c>
      <c r="P1697" t="s">
        <v>36</v>
      </c>
      <c r="Q1697" t="s">
        <v>36</v>
      </c>
      <c r="R1697" t="s">
        <v>16563</v>
      </c>
      <c r="S1697" t="s">
        <v>16564</v>
      </c>
      <c r="T1697" t="s">
        <v>16565</v>
      </c>
    </row>
    <row r="1698" spans="1:20" x14ac:dyDescent="0.25">
      <c r="A1698" t="s">
        <v>16566</v>
      </c>
      <c r="B1698" t="s">
        <v>16567</v>
      </c>
      <c r="C1698" t="s">
        <v>16568</v>
      </c>
      <c r="D1698" t="s">
        <v>6093</v>
      </c>
      <c r="E1698" t="s">
        <v>6093</v>
      </c>
      <c r="F1698" t="s">
        <v>303</v>
      </c>
      <c r="G1698" t="s">
        <v>7575</v>
      </c>
      <c r="H1698" t="s">
        <v>16569</v>
      </c>
      <c r="I1698" t="s">
        <v>16570</v>
      </c>
      <c r="J1698" t="s">
        <v>49</v>
      </c>
      <c r="K1698" t="s">
        <v>50</v>
      </c>
      <c r="L1698" t="s">
        <v>32</v>
      </c>
      <c r="M1698" t="s">
        <v>16571</v>
      </c>
      <c r="N1698" t="s">
        <v>7579</v>
      </c>
      <c r="O1698" t="s">
        <v>20</v>
      </c>
      <c r="P1698" t="s">
        <v>36</v>
      </c>
      <c r="Q1698" t="s">
        <v>36</v>
      </c>
      <c r="R1698" t="s">
        <v>16572</v>
      </c>
      <c r="S1698" t="s">
        <v>16573</v>
      </c>
      <c r="T1698" t="s">
        <v>16574</v>
      </c>
    </row>
    <row r="1699" spans="1:20" x14ac:dyDescent="0.25">
      <c r="A1699" t="s">
        <v>16575</v>
      </c>
      <c r="B1699" t="s">
        <v>16576</v>
      </c>
      <c r="C1699" t="s">
        <v>16577</v>
      </c>
      <c r="D1699" t="s">
        <v>6093</v>
      </c>
      <c r="E1699" t="s">
        <v>6093</v>
      </c>
      <c r="F1699" t="s">
        <v>303</v>
      </c>
      <c r="G1699" t="s">
        <v>4012</v>
      </c>
      <c r="H1699" t="s">
        <v>16578</v>
      </c>
      <c r="I1699" t="s">
        <v>16579</v>
      </c>
      <c r="J1699" t="s">
        <v>49</v>
      </c>
      <c r="K1699" t="s">
        <v>50</v>
      </c>
      <c r="L1699" t="s">
        <v>32</v>
      </c>
      <c r="M1699" t="s">
        <v>16580</v>
      </c>
      <c r="N1699" t="s">
        <v>16581</v>
      </c>
      <c r="O1699" t="s">
        <v>15329</v>
      </c>
      <c r="P1699" t="s">
        <v>36</v>
      </c>
      <c r="Q1699" t="s">
        <v>36</v>
      </c>
      <c r="R1699" t="s">
        <v>16582</v>
      </c>
      <c r="S1699" t="s">
        <v>16583</v>
      </c>
      <c r="T1699" t="s">
        <v>16584</v>
      </c>
    </row>
    <row r="1700" spans="1:20" x14ac:dyDescent="0.25">
      <c r="A1700" t="s">
        <v>16585</v>
      </c>
      <c r="B1700" t="s">
        <v>16586</v>
      </c>
      <c r="C1700" t="s">
        <v>16587</v>
      </c>
      <c r="D1700" t="s">
        <v>6093</v>
      </c>
      <c r="E1700" t="s">
        <v>6093</v>
      </c>
      <c r="F1700" t="s">
        <v>303</v>
      </c>
      <c r="G1700" t="s">
        <v>2147</v>
      </c>
      <c r="H1700" t="s">
        <v>16588</v>
      </c>
      <c r="I1700" t="s">
        <v>16589</v>
      </c>
      <c r="J1700" t="s">
        <v>49</v>
      </c>
      <c r="K1700" t="s">
        <v>50</v>
      </c>
      <c r="L1700" t="s">
        <v>32</v>
      </c>
      <c r="M1700" t="s">
        <v>16590</v>
      </c>
      <c r="N1700" t="s">
        <v>16591</v>
      </c>
      <c r="O1700" t="s">
        <v>20</v>
      </c>
      <c r="P1700" t="s">
        <v>36</v>
      </c>
      <c r="Q1700" t="s">
        <v>36</v>
      </c>
      <c r="R1700" t="s">
        <v>16592</v>
      </c>
      <c r="S1700" t="s">
        <v>16593</v>
      </c>
      <c r="T1700" t="s">
        <v>16594</v>
      </c>
    </row>
    <row r="1701" spans="1:20" x14ac:dyDescent="0.25">
      <c r="A1701" t="s">
        <v>16595</v>
      </c>
      <c r="B1701" t="s">
        <v>16596</v>
      </c>
      <c r="C1701" t="s">
        <v>16597</v>
      </c>
      <c r="D1701" t="s">
        <v>6093</v>
      </c>
      <c r="E1701" t="s">
        <v>6093</v>
      </c>
      <c r="F1701" t="s">
        <v>303</v>
      </c>
      <c r="G1701" t="s">
        <v>326</v>
      </c>
      <c r="H1701" t="s">
        <v>16598</v>
      </c>
      <c r="I1701" t="s">
        <v>16599</v>
      </c>
      <c r="J1701" t="s">
        <v>49</v>
      </c>
      <c r="K1701" t="s">
        <v>50</v>
      </c>
      <c r="L1701" t="s">
        <v>32</v>
      </c>
      <c r="M1701" t="s">
        <v>16600</v>
      </c>
      <c r="N1701" t="s">
        <v>16327</v>
      </c>
      <c r="O1701" t="s">
        <v>20</v>
      </c>
      <c r="P1701" t="s">
        <v>36</v>
      </c>
      <c r="Q1701" t="s">
        <v>36</v>
      </c>
      <c r="R1701" t="s">
        <v>16601</v>
      </c>
      <c r="S1701" t="s">
        <v>16602</v>
      </c>
      <c r="T1701" t="s">
        <v>16603</v>
      </c>
    </row>
    <row r="1702" spans="1:20" x14ac:dyDescent="0.25">
      <c r="A1702" t="s">
        <v>16604</v>
      </c>
      <c r="B1702" t="s">
        <v>16605</v>
      </c>
      <c r="C1702" t="s">
        <v>16606</v>
      </c>
      <c r="D1702" t="s">
        <v>6093</v>
      </c>
      <c r="E1702" t="s">
        <v>6093</v>
      </c>
      <c r="F1702" t="s">
        <v>303</v>
      </c>
      <c r="G1702" t="s">
        <v>3781</v>
      </c>
      <c r="H1702" t="s">
        <v>16607</v>
      </c>
      <c r="I1702" t="s">
        <v>16608</v>
      </c>
      <c r="J1702" t="s">
        <v>49</v>
      </c>
      <c r="K1702" t="s">
        <v>50</v>
      </c>
      <c r="L1702" t="s">
        <v>32</v>
      </c>
      <c r="M1702" t="s">
        <v>16609</v>
      </c>
      <c r="N1702" t="s">
        <v>16610</v>
      </c>
      <c r="O1702" t="s">
        <v>15866</v>
      </c>
      <c r="P1702" t="s">
        <v>36</v>
      </c>
      <c r="Q1702" t="s">
        <v>36</v>
      </c>
      <c r="R1702" t="s">
        <v>16611</v>
      </c>
      <c r="S1702" t="s">
        <v>16612</v>
      </c>
      <c r="T1702" t="s">
        <v>16613</v>
      </c>
    </row>
    <row r="1703" spans="1:20" x14ac:dyDescent="0.25">
      <c r="A1703" t="s">
        <v>16614</v>
      </c>
      <c r="B1703" t="s">
        <v>16615</v>
      </c>
      <c r="C1703" t="s">
        <v>16616</v>
      </c>
      <c r="D1703" t="s">
        <v>6093</v>
      </c>
      <c r="E1703" t="s">
        <v>6093</v>
      </c>
      <c r="F1703" t="s">
        <v>303</v>
      </c>
      <c r="G1703" t="s">
        <v>326</v>
      </c>
      <c r="H1703" t="s">
        <v>16617</v>
      </c>
      <c r="I1703" t="s">
        <v>16618</v>
      </c>
      <c r="J1703" t="s">
        <v>49</v>
      </c>
      <c r="K1703" t="s">
        <v>50</v>
      </c>
      <c r="L1703" t="s">
        <v>32</v>
      </c>
      <c r="M1703" t="s">
        <v>16619</v>
      </c>
      <c r="N1703" t="s">
        <v>1156</v>
      </c>
      <c r="O1703" t="s">
        <v>20</v>
      </c>
      <c r="P1703" t="s">
        <v>36</v>
      </c>
      <c r="Q1703" t="s">
        <v>36</v>
      </c>
      <c r="R1703" t="s">
        <v>16620</v>
      </c>
      <c r="S1703" t="s">
        <v>16621</v>
      </c>
      <c r="T1703" t="s">
        <v>16622</v>
      </c>
    </row>
    <row r="1704" spans="1:20" x14ac:dyDescent="0.25">
      <c r="A1704" t="s">
        <v>16623</v>
      </c>
      <c r="B1704" t="s">
        <v>16624</v>
      </c>
      <c r="C1704" t="s">
        <v>16625</v>
      </c>
      <c r="D1704" t="s">
        <v>6093</v>
      </c>
      <c r="E1704" t="s">
        <v>6093</v>
      </c>
      <c r="F1704" t="s">
        <v>303</v>
      </c>
      <c r="G1704" t="s">
        <v>661</v>
      </c>
      <c r="H1704" t="s">
        <v>16626</v>
      </c>
      <c r="I1704" t="s">
        <v>16627</v>
      </c>
      <c r="J1704" t="s">
        <v>49</v>
      </c>
      <c r="K1704" t="s">
        <v>50</v>
      </c>
      <c r="L1704" t="s">
        <v>32</v>
      </c>
      <c r="M1704" t="s">
        <v>16628</v>
      </c>
      <c r="N1704" t="s">
        <v>16629</v>
      </c>
      <c r="O1704" t="s">
        <v>20</v>
      </c>
      <c r="P1704" t="s">
        <v>36</v>
      </c>
      <c r="Q1704" t="s">
        <v>36</v>
      </c>
      <c r="R1704" t="s">
        <v>16630</v>
      </c>
      <c r="S1704" t="s">
        <v>16631</v>
      </c>
      <c r="T1704" t="s">
        <v>16632</v>
      </c>
    </row>
    <row r="1705" spans="1:20" x14ac:dyDescent="0.25">
      <c r="A1705" t="s">
        <v>16633</v>
      </c>
      <c r="B1705" t="s">
        <v>16634</v>
      </c>
      <c r="C1705" t="s">
        <v>20</v>
      </c>
      <c r="D1705" t="s">
        <v>6093</v>
      </c>
      <c r="E1705" t="s">
        <v>6093</v>
      </c>
      <c r="F1705" t="s">
        <v>303</v>
      </c>
      <c r="G1705" t="s">
        <v>3781</v>
      </c>
      <c r="H1705" t="s">
        <v>16635</v>
      </c>
      <c r="I1705" t="s">
        <v>16636</v>
      </c>
      <c r="J1705" t="s">
        <v>49</v>
      </c>
      <c r="K1705" t="s">
        <v>50</v>
      </c>
      <c r="L1705" t="s">
        <v>32</v>
      </c>
      <c r="M1705" t="s">
        <v>16637</v>
      </c>
      <c r="N1705" t="s">
        <v>16638</v>
      </c>
      <c r="O1705" t="s">
        <v>15906</v>
      </c>
      <c r="P1705" t="s">
        <v>36</v>
      </c>
      <c r="Q1705" t="s">
        <v>36</v>
      </c>
      <c r="R1705" t="s">
        <v>16639</v>
      </c>
      <c r="S1705" t="s">
        <v>16640</v>
      </c>
      <c r="T1705" t="s">
        <v>16641</v>
      </c>
    </row>
    <row r="1706" spans="1:20" x14ac:dyDescent="0.25">
      <c r="A1706" t="s">
        <v>16642</v>
      </c>
      <c r="B1706" t="s">
        <v>16643</v>
      </c>
      <c r="C1706" t="s">
        <v>16644</v>
      </c>
      <c r="D1706" t="s">
        <v>6093</v>
      </c>
      <c r="E1706" t="s">
        <v>6093</v>
      </c>
      <c r="F1706" t="s">
        <v>303</v>
      </c>
      <c r="G1706" t="s">
        <v>2147</v>
      </c>
      <c r="H1706" t="s">
        <v>16645</v>
      </c>
      <c r="I1706" t="s">
        <v>16646</v>
      </c>
      <c r="J1706" t="s">
        <v>49</v>
      </c>
      <c r="K1706" t="s">
        <v>50</v>
      </c>
      <c r="L1706" t="s">
        <v>32</v>
      </c>
      <c r="M1706" t="s">
        <v>16647</v>
      </c>
      <c r="N1706" t="s">
        <v>16648</v>
      </c>
      <c r="O1706" t="s">
        <v>15491</v>
      </c>
      <c r="P1706" t="s">
        <v>36</v>
      </c>
      <c r="Q1706" t="s">
        <v>36</v>
      </c>
      <c r="R1706" t="s">
        <v>16649</v>
      </c>
      <c r="S1706" t="s">
        <v>16650</v>
      </c>
      <c r="T1706" t="s">
        <v>16651</v>
      </c>
    </row>
    <row r="1707" spans="1:20" x14ac:dyDescent="0.25">
      <c r="A1707" t="s">
        <v>16652</v>
      </c>
      <c r="B1707" t="s">
        <v>16653</v>
      </c>
      <c r="C1707" t="s">
        <v>16654</v>
      </c>
      <c r="D1707" t="s">
        <v>6093</v>
      </c>
      <c r="E1707" t="s">
        <v>6093</v>
      </c>
      <c r="F1707" t="s">
        <v>303</v>
      </c>
      <c r="G1707" t="s">
        <v>326</v>
      </c>
      <c r="H1707" t="s">
        <v>16655</v>
      </c>
      <c r="I1707" t="s">
        <v>16656</v>
      </c>
      <c r="J1707" t="s">
        <v>49</v>
      </c>
      <c r="K1707" t="s">
        <v>50</v>
      </c>
      <c r="L1707" t="s">
        <v>32</v>
      </c>
      <c r="M1707" t="s">
        <v>16657</v>
      </c>
      <c r="N1707" t="s">
        <v>1223</v>
      </c>
      <c r="O1707" t="s">
        <v>20</v>
      </c>
      <c r="P1707" t="s">
        <v>36</v>
      </c>
      <c r="Q1707" t="s">
        <v>36</v>
      </c>
      <c r="R1707" t="s">
        <v>16658</v>
      </c>
      <c r="S1707" t="s">
        <v>16659</v>
      </c>
      <c r="T1707" t="s">
        <v>16660</v>
      </c>
    </row>
    <row r="1708" spans="1:20" x14ac:dyDescent="0.25">
      <c r="A1708" t="s">
        <v>16661</v>
      </c>
      <c r="B1708" t="s">
        <v>16662</v>
      </c>
      <c r="C1708" t="s">
        <v>16663</v>
      </c>
      <c r="D1708" t="s">
        <v>6093</v>
      </c>
      <c r="E1708" t="s">
        <v>6093</v>
      </c>
      <c r="F1708" t="s">
        <v>303</v>
      </c>
      <c r="G1708" t="s">
        <v>326</v>
      </c>
      <c r="H1708" t="s">
        <v>16664</v>
      </c>
      <c r="I1708" t="s">
        <v>16665</v>
      </c>
      <c r="J1708" t="s">
        <v>49</v>
      </c>
      <c r="K1708" t="s">
        <v>50</v>
      </c>
      <c r="L1708" t="s">
        <v>32</v>
      </c>
      <c r="M1708" t="s">
        <v>16666</v>
      </c>
      <c r="N1708" t="s">
        <v>16667</v>
      </c>
      <c r="O1708" t="s">
        <v>20</v>
      </c>
      <c r="P1708" t="s">
        <v>36</v>
      </c>
      <c r="Q1708" t="s">
        <v>36</v>
      </c>
      <c r="R1708" t="s">
        <v>16668</v>
      </c>
      <c r="S1708" t="s">
        <v>16669</v>
      </c>
      <c r="T1708" t="s">
        <v>16670</v>
      </c>
    </row>
    <row r="1709" spans="1:20" x14ac:dyDescent="0.25">
      <c r="A1709" t="s">
        <v>16671</v>
      </c>
      <c r="B1709" t="s">
        <v>16672</v>
      </c>
      <c r="C1709" t="s">
        <v>16673</v>
      </c>
      <c r="D1709" t="s">
        <v>6093</v>
      </c>
      <c r="E1709" t="s">
        <v>6093</v>
      </c>
      <c r="F1709" t="s">
        <v>303</v>
      </c>
      <c r="G1709" t="s">
        <v>7575</v>
      </c>
      <c r="H1709" t="s">
        <v>16674</v>
      </c>
      <c r="I1709" t="s">
        <v>16675</v>
      </c>
      <c r="J1709" t="s">
        <v>49</v>
      </c>
      <c r="K1709" t="s">
        <v>50</v>
      </c>
      <c r="L1709" t="s">
        <v>32</v>
      </c>
      <c r="M1709" t="s">
        <v>16676</v>
      </c>
      <c r="N1709" t="s">
        <v>16677</v>
      </c>
      <c r="O1709" t="s">
        <v>16678</v>
      </c>
      <c r="P1709" t="s">
        <v>36</v>
      </c>
      <c r="Q1709" t="s">
        <v>36</v>
      </c>
      <c r="R1709" t="s">
        <v>16679</v>
      </c>
      <c r="S1709" t="s">
        <v>16680</v>
      </c>
      <c r="T1709" t="s">
        <v>16681</v>
      </c>
    </row>
    <row r="1710" spans="1:20" x14ac:dyDescent="0.25">
      <c r="A1710" t="s">
        <v>16682</v>
      </c>
      <c r="B1710" t="s">
        <v>16683</v>
      </c>
      <c r="C1710" t="s">
        <v>20</v>
      </c>
      <c r="D1710" t="s">
        <v>6093</v>
      </c>
      <c r="E1710" t="s">
        <v>6093</v>
      </c>
      <c r="F1710" t="s">
        <v>303</v>
      </c>
      <c r="G1710" t="s">
        <v>4012</v>
      </c>
      <c r="H1710" t="s">
        <v>16684</v>
      </c>
      <c r="I1710" t="s">
        <v>16685</v>
      </c>
      <c r="J1710" t="s">
        <v>49</v>
      </c>
      <c r="K1710" t="s">
        <v>50</v>
      </c>
      <c r="L1710" t="s">
        <v>32</v>
      </c>
      <c r="M1710" t="s">
        <v>16686</v>
      </c>
      <c r="N1710" t="s">
        <v>16687</v>
      </c>
      <c r="O1710" t="s">
        <v>20</v>
      </c>
      <c r="P1710" t="s">
        <v>36</v>
      </c>
      <c r="Q1710" t="s">
        <v>36</v>
      </c>
      <c r="R1710" t="s">
        <v>16688</v>
      </c>
      <c r="S1710" t="s">
        <v>16689</v>
      </c>
      <c r="T1710" t="s">
        <v>16690</v>
      </c>
    </row>
    <row r="1711" spans="1:20" x14ac:dyDescent="0.25">
      <c r="A1711" t="s">
        <v>16691</v>
      </c>
      <c r="B1711" t="s">
        <v>16692</v>
      </c>
      <c r="C1711" t="s">
        <v>16693</v>
      </c>
      <c r="D1711" t="s">
        <v>6093</v>
      </c>
      <c r="E1711" t="s">
        <v>6093</v>
      </c>
      <c r="F1711" t="s">
        <v>303</v>
      </c>
      <c r="G1711" t="s">
        <v>404</v>
      </c>
      <c r="H1711" t="s">
        <v>16694</v>
      </c>
      <c r="I1711" t="s">
        <v>16695</v>
      </c>
      <c r="J1711" t="s">
        <v>49</v>
      </c>
      <c r="K1711" t="s">
        <v>50</v>
      </c>
      <c r="L1711" t="s">
        <v>32</v>
      </c>
      <c r="M1711" t="s">
        <v>16696</v>
      </c>
      <c r="N1711" t="s">
        <v>16697</v>
      </c>
      <c r="O1711" t="s">
        <v>20</v>
      </c>
      <c r="P1711" t="s">
        <v>36</v>
      </c>
      <c r="Q1711" t="s">
        <v>36</v>
      </c>
      <c r="R1711" t="s">
        <v>16698</v>
      </c>
      <c r="S1711" t="s">
        <v>16699</v>
      </c>
      <c r="T1711" t="s">
        <v>16700</v>
      </c>
    </row>
    <row r="1712" spans="1:20" x14ac:dyDescent="0.25">
      <c r="A1712" t="s">
        <v>16701</v>
      </c>
      <c r="B1712" t="s">
        <v>16702</v>
      </c>
      <c r="C1712" t="s">
        <v>16703</v>
      </c>
      <c r="D1712" t="s">
        <v>6093</v>
      </c>
      <c r="E1712" t="s">
        <v>6093</v>
      </c>
      <c r="F1712" t="s">
        <v>303</v>
      </c>
      <c r="G1712" t="s">
        <v>340</v>
      </c>
      <c r="H1712" t="s">
        <v>16704</v>
      </c>
      <c r="I1712" t="s">
        <v>16705</v>
      </c>
      <c r="J1712" t="s">
        <v>49</v>
      </c>
      <c r="K1712" t="s">
        <v>50</v>
      </c>
      <c r="L1712" t="s">
        <v>32</v>
      </c>
      <c r="M1712" t="s">
        <v>16706</v>
      </c>
      <c r="N1712" t="s">
        <v>16707</v>
      </c>
      <c r="O1712" t="s">
        <v>20</v>
      </c>
      <c r="P1712" t="s">
        <v>36</v>
      </c>
      <c r="Q1712" t="s">
        <v>36</v>
      </c>
      <c r="R1712" t="s">
        <v>16708</v>
      </c>
      <c r="S1712" t="s">
        <v>16709</v>
      </c>
      <c r="T1712" t="s">
        <v>16710</v>
      </c>
    </row>
    <row r="1713" spans="1:20" x14ac:dyDescent="0.25">
      <c r="A1713" t="s">
        <v>16711</v>
      </c>
      <c r="B1713" t="s">
        <v>16712</v>
      </c>
      <c r="C1713" t="s">
        <v>20</v>
      </c>
      <c r="D1713" t="s">
        <v>6093</v>
      </c>
      <c r="E1713" t="s">
        <v>6093</v>
      </c>
      <c r="F1713" t="s">
        <v>303</v>
      </c>
      <c r="G1713" t="s">
        <v>4012</v>
      </c>
      <c r="H1713" t="s">
        <v>16713</v>
      </c>
      <c r="I1713" t="s">
        <v>16714</v>
      </c>
      <c r="J1713" t="s">
        <v>49</v>
      </c>
      <c r="K1713" t="s">
        <v>50</v>
      </c>
      <c r="L1713" t="s">
        <v>32</v>
      </c>
      <c r="M1713" t="s">
        <v>16715</v>
      </c>
      <c r="N1713" t="s">
        <v>16716</v>
      </c>
      <c r="O1713" t="s">
        <v>20</v>
      </c>
      <c r="P1713" t="s">
        <v>36</v>
      </c>
      <c r="Q1713" t="s">
        <v>36</v>
      </c>
      <c r="R1713" t="s">
        <v>16717</v>
      </c>
      <c r="S1713" t="s">
        <v>16718</v>
      </c>
      <c r="T1713" t="s">
        <v>16719</v>
      </c>
    </row>
    <row r="1714" spans="1:20" x14ac:dyDescent="0.25">
      <c r="A1714" t="s">
        <v>16720</v>
      </c>
      <c r="B1714" t="s">
        <v>16721</v>
      </c>
      <c r="C1714" t="s">
        <v>16722</v>
      </c>
      <c r="D1714" t="s">
        <v>6093</v>
      </c>
      <c r="E1714" t="s">
        <v>6093</v>
      </c>
      <c r="F1714" t="s">
        <v>303</v>
      </c>
      <c r="G1714" t="s">
        <v>5134</v>
      </c>
      <c r="H1714" t="s">
        <v>16723</v>
      </c>
      <c r="I1714" t="s">
        <v>16724</v>
      </c>
      <c r="J1714" t="s">
        <v>49</v>
      </c>
      <c r="K1714" t="s">
        <v>50</v>
      </c>
      <c r="L1714" t="s">
        <v>32</v>
      </c>
      <c r="M1714" t="s">
        <v>16725</v>
      </c>
      <c r="N1714" t="s">
        <v>16726</v>
      </c>
      <c r="O1714" t="s">
        <v>16727</v>
      </c>
      <c r="P1714" t="s">
        <v>36</v>
      </c>
      <c r="Q1714" t="s">
        <v>36</v>
      </c>
      <c r="R1714" t="s">
        <v>16728</v>
      </c>
      <c r="S1714" t="s">
        <v>16729</v>
      </c>
      <c r="T1714" t="s">
        <v>16730</v>
      </c>
    </row>
    <row r="1715" spans="1:20" x14ac:dyDescent="0.25">
      <c r="A1715" t="s">
        <v>16731</v>
      </c>
      <c r="B1715" t="s">
        <v>16732</v>
      </c>
      <c r="C1715" t="s">
        <v>16733</v>
      </c>
      <c r="D1715" t="s">
        <v>6093</v>
      </c>
      <c r="E1715" t="s">
        <v>6093</v>
      </c>
      <c r="F1715" t="s">
        <v>303</v>
      </c>
      <c r="G1715" t="s">
        <v>7575</v>
      </c>
      <c r="H1715" t="s">
        <v>16734</v>
      </c>
      <c r="I1715" t="s">
        <v>16735</v>
      </c>
      <c r="J1715" t="s">
        <v>49</v>
      </c>
      <c r="K1715" t="s">
        <v>50</v>
      </c>
      <c r="L1715" t="s">
        <v>32</v>
      </c>
      <c r="M1715" t="s">
        <v>16736</v>
      </c>
      <c r="N1715" t="s">
        <v>16737</v>
      </c>
      <c r="O1715" t="s">
        <v>20</v>
      </c>
      <c r="P1715" t="s">
        <v>36</v>
      </c>
      <c r="Q1715" t="s">
        <v>36</v>
      </c>
      <c r="R1715" t="s">
        <v>16738</v>
      </c>
      <c r="S1715" t="s">
        <v>16739</v>
      </c>
      <c r="T1715" t="s">
        <v>16740</v>
      </c>
    </row>
    <row r="1716" spans="1:20" x14ac:dyDescent="0.25">
      <c r="A1716" t="s">
        <v>16741</v>
      </c>
      <c r="B1716" t="s">
        <v>16742</v>
      </c>
      <c r="C1716" t="s">
        <v>16743</v>
      </c>
      <c r="D1716" t="s">
        <v>6093</v>
      </c>
      <c r="E1716" t="s">
        <v>6093</v>
      </c>
      <c r="F1716" t="s">
        <v>303</v>
      </c>
      <c r="G1716" t="s">
        <v>4012</v>
      </c>
      <c r="H1716" t="s">
        <v>16744</v>
      </c>
      <c r="I1716" t="s">
        <v>16745</v>
      </c>
      <c r="J1716" t="s">
        <v>49</v>
      </c>
      <c r="K1716" t="s">
        <v>50</v>
      </c>
      <c r="L1716" t="s">
        <v>32</v>
      </c>
      <c r="M1716" t="s">
        <v>16746</v>
      </c>
      <c r="N1716" t="s">
        <v>16747</v>
      </c>
      <c r="O1716" t="s">
        <v>15290</v>
      </c>
      <c r="P1716" t="s">
        <v>36</v>
      </c>
      <c r="Q1716" t="s">
        <v>36</v>
      </c>
      <c r="R1716" t="s">
        <v>16748</v>
      </c>
      <c r="S1716" t="s">
        <v>16749</v>
      </c>
      <c r="T1716" t="s">
        <v>16750</v>
      </c>
    </row>
    <row r="1717" spans="1:20" x14ac:dyDescent="0.25">
      <c r="A1717" t="s">
        <v>16751</v>
      </c>
      <c r="B1717" t="s">
        <v>16752</v>
      </c>
      <c r="C1717" t="s">
        <v>16753</v>
      </c>
      <c r="D1717" t="s">
        <v>6093</v>
      </c>
      <c r="E1717" t="s">
        <v>6093</v>
      </c>
      <c r="F1717" t="s">
        <v>303</v>
      </c>
      <c r="G1717" t="s">
        <v>340</v>
      </c>
      <c r="H1717" t="s">
        <v>16754</v>
      </c>
      <c r="I1717" t="s">
        <v>16755</v>
      </c>
      <c r="J1717" t="s">
        <v>49</v>
      </c>
      <c r="K1717" t="s">
        <v>50</v>
      </c>
      <c r="L1717" t="s">
        <v>32</v>
      </c>
      <c r="M1717" t="s">
        <v>16756</v>
      </c>
      <c r="N1717" t="s">
        <v>16757</v>
      </c>
      <c r="O1717" t="s">
        <v>16169</v>
      </c>
      <c r="P1717" t="s">
        <v>36</v>
      </c>
      <c r="Q1717" t="s">
        <v>36</v>
      </c>
      <c r="R1717" t="s">
        <v>16758</v>
      </c>
      <c r="S1717" t="s">
        <v>16759</v>
      </c>
      <c r="T1717" t="s">
        <v>16760</v>
      </c>
    </row>
    <row r="1718" spans="1:20" x14ac:dyDescent="0.25">
      <c r="A1718" t="s">
        <v>16761</v>
      </c>
      <c r="B1718" t="s">
        <v>16762</v>
      </c>
      <c r="C1718" t="s">
        <v>16763</v>
      </c>
      <c r="D1718" t="s">
        <v>6093</v>
      </c>
      <c r="E1718" t="s">
        <v>6093</v>
      </c>
      <c r="F1718" t="s">
        <v>303</v>
      </c>
      <c r="G1718" t="s">
        <v>340</v>
      </c>
      <c r="H1718" t="s">
        <v>16764</v>
      </c>
      <c r="I1718" t="s">
        <v>16765</v>
      </c>
      <c r="J1718" t="s">
        <v>49</v>
      </c>
      <c r="K1718" t="s">
        <v>50</v>
      </c>
      <c r="L1718" t="s">
        <v>32</v>
      </c>
      <c r="M1718" t="s">
        <v>16766</v>
      </c>
      <c r="N1718" t="s">
        <v>16767</v>
      </c>
      <c r="O1718" t="s">
        <v>20</v>
      </c>
      <c r="P1718" t="s">
        <v>36</v>
      </c>
      <c r="Q1718" t="s">
        <v>36</v>
      </c>
      <c r="R1718" t="s">
        <v>16768</v>
      </c>
      <c r="S1718" t="s">
        <v>16769</v>
      </c>
      <c r="T1718" t="s">
        <v>16770</v>
      </c>
    </row>
    <row r="1719" spans="1:20" x14ac:dyDescent="0.25">
      <c r="A1719" t="s">
        <v>16771</v>
      </c>
      <c r="B1719" t="s">
        <v>16772</v>
      </c>
      <c r="C1719" t="s">
        <v>20</v>
      </c>
      <c r="D1719" t="s">
        <v>6093</v>
      </c>
      <c r="E1719" t="s">
        <v>6093</v>
      </c>
      <c r="F1719" t="s">
        <v>303</v>
      </c>
      <c r="G1719" t="s">
        <v>4012</v>
      </c>
      <c r="H1719" t="s">
        <v>16773</v>
      </c>
      <c r="I1719" t="s">
        <v>16774</v>
      </c>
      <c r="J1719" t="s">
        <v>49</v>
      </c>
      <c r="K1719" t="s">
        <v>50</v>
      </c>
      <c r="L1719" t="s">
        <v>32</v>
      </c>
      <c r="M1719" t="s">
        <v>16775</v>
      </c>
      <c r="N1719" t="s">
        <v>16776</v>
      </c>
      <c r="O1719" t="s">
        <v>20</v>
      </c>
      <c r="P1719" t="s">
        <v>36</v>
      </c>
      <c r="Q1719" t="s">
        <v>36</v>
      </c>
      <c r="R1719" t="s">
        <v>16777</v>
      </c>
      <c r="S1719" t="s">
        <v>16778</v>
      </c>
      <c r="T1719" t="s">
        <v>16779</v>
      </c>
    </row>
    <row r="1720" spans="1:20" x14ac:dyDescent="0.25">
      <c r="A1720" t="s">
        <v>16780</v>
      </c>
      <c r="B1720" t="s">
        <v>16781</v>
      </c>
      <c r="C1720" t="s">
        <v>16782</v>
      </c>
      <c r="D1720" t="s">
        <v>6093</v>
      </c>
      <c r="E1720" t="s">
        <v>6093</v>
      </c>
      <c r="F1720" t="s">
        <v>303</v>
      </c>
      <c r="G1720" t="s">
        <v>7575</v>
      </c>
      <c r="H1720" t="s">
        <v>16783</v>
      </c>
      <c r="I1720" t="s">
        <v>16784</v>
      </c>
      <c r="J1720" t="s">
        <v>49</v>
      </c>
      <c r="K1720" t="s">
        <v>50</v>
      </c>
      <c r="L1720" t="s">
        <v>32</v>
      </c>
      <c r="M1720" t="s">
        <v>16785</v>
      </c>
      <c r="N1720" t="s">
        <v>16786</v>
      </c>
      <c r="O1720" t="s">
        <v>20</v>
      </c>
      <c r="P1720" t="s">
        <v>36</v>
      </c>
      <c r="Q1720" t="s">
        <v>36</v>
      </c>
      <c r="R1720" t="s">
        <v>16787</v>
      </c>
      <c r="S1720" t="s">
        <v>16788</v>
      </c>
      <c r="T1720" t="s">
        <v>16789</v>
      </c>
    </row>
    <row r="1721" spans="1:20" x14ac:dyDescent="0.25">
      <c r="A1721" t="s">
        <v>16790</v>
      </c>
      <c r="B1721" t="s">
        <v>16791</v>
      </c>
      <c r="C1721" t="s">
        <v>16792</v>
      </c>
      <c r="D1721" t="s">
        <v>6093</v>
      </c>
      <c r="E1721" t="s">
        <v>6093</v>
      </c>
      <c r="F1721" t="s">
        <v>650</v>
      </c>
      <c r="G1721" t="s">
        <v>4012</v>
      </c>
      <c r="H1721" t="s">
        <v>16793</v>
      </c>
      <c r="I1721" t="s">
        <v>16794</v>
      </c>
      <c r="J1721" t="s">
        <v>49</v>
      </c>
      <c r="K1721" t="s">
        <v>50</v>
      </c>
      <c r="L1721" t="s">
        <v>32</v>
      </c>
      <c r="M1721" t="s">
        <v>16795</v>
      </c>
      <c r="N1721" t="s">
        <v>16796</v>
      </c>
      <c r="O1721" t="s">
        <v>20</v>
      </c>
      <c r="P1721" t="s">
        <v>36</v>
      </c>
      <c r="Q1721" t="s">
        <v>36</v>
      </c>
      <c r="R1721" t="s">
        <v>16797</v>
      </c>
      <c r="S1721" t="s">
        <v>16798</v>
      </c>
      <c r="T1721" t="s">
        <v>16799</v>
      </c>
    </row>
    <row r="1722" spans="1:20" x14ac:dyDescent="0.25">
      <c r="A1722" t="s">
        <v>16800</v>
      </c>
      <c r="B1722" t="s">
        <v>16801</v>
      </c>
      <c r="C1722" t="s">
        <v>16802</v>
      </c>
      <c r="D1722" t="s">
        <v>6093</v>
      </c>
      <c r="E1722" t="s">
        <v>6093</v>
      </c>
      <c r="F1722" t="s">
        <v>650</v>
      </c>
      <c r="G1722" t="s">
        <v>340</v>
      </c>
      <c r="H1722" t="s">
        <v>16803</v>
      </c>
      <c r="I1722" t="s">
        <v>16804</v>
      </c>
      <c r="J1722" t="s">
        <v>49</v>
      </c>
      <c r="K1722" t="s">
        <v>50</v>
      </c>
      <c r="L1722" t="s">
        <v>32</v>
      </c>
      <c r="M1722" t="s">
        <v>16805</v>
      </c>
      <c r="N1722" t="s">
        <v>16806</v>
      </c>
      <c r="O1722" t="s">
        <v>20</v>
      </c>
      <c r="P1722" t="s">
        <v>36</v>
      </c>
      <c r="Q1722" t="s">
        <v>36</v>
      </c>
      <c r="R1722" t="s">
        <v>16807</v>
      </c>
      <c r="S1722" t="s">
        <v>16808</v>
      </c>
      <c r="T1722" t="s">
        <v>16809</v>
      </c>
    </row>
    <row r="1723" spans="1:20" x14ac:dyDescent="0.25">
      <c r="A1723" t="s">
        <v>16810</v>
      </c>
      <c r="B1723" t="s">
        <v>16811</v>
      </c>
      <c r="C1723" t="s">
        <v>20</v>
      </c>
      <c r="D1723" t="s">
        <v>6093</v>
      </c>
      <c r="E1723" t="s">
        <v>6093</v>
      </c>
      <c r="F1723" t="s">
        <v>303</v>
      </c>
      <c r="G1723" t="s">
        <v>661</v>
      </c>
      <c r="H1723" t="s">
        <v>16812</v>
      </c>
      <c r="I1723" t="s">
        <v>16813</v>
      </c>
      <c r="J1723" t="s">
        <v>49</v>
      </c>
      <c r="K1723" t="s">
        <v>50</v>
      </c>
      <c r="L1723" t="s">
        <v>32</v>
      </c>
      <c r="M1723" t="s">
        <v>16814</v>
      </c>
      <c r="N1723" t="s">
        <v>16815</v>
      </c>
      <c r="O1723" t="s">
        <v>20</v>
      </c>
      <c r="P1723" t="s">
        <v>36</v>
      </c>
      <c r="Q1723" t="s">
        <v>36</v>
      </c>
      <c r="R1723" t="s">
        <v>16816</v>
      </c>
      <c r="S1723" t="s">
        <v>16817</v>
      </c>
      <c r="T1723" t="s">
        <v>16818</v>
      </c>
    </row>
    <row r="1724" spans="1:20" x14ac:dyDescent="0.25">
      <c r="A1724" t="s">
        <v>16819</v>
      </c>
      <c r="B1724" t="s">
        <v>16820</v>
      </c>
      <c r="C1724" t="s">
        <v>16821</v>
      </c>
      <c r="D1724" t="s">
        <v>6093</v>
      </c>
      <c r="E1724" t="s">
        <v>6093</v>
      </c>
      <c r="F1724" t="s">
        <v>1310</v>
      </c>
      <c r="G1724" t="s">
        <v>661</v>
      </c>
      <c r="H1724" t="s">
        <v>16822</v>
      </c>
      <c r="I1724" t="s">
        <v>16823</v>
      </c>
      <c r="J1724" t="s">
        <v>49</v>
      </c>
      <c r="K1724" t="s">
        <v>31</v>
      </c>
      <c r="L1724" t="s">
        <v>32</v>
      </c>
      <c r="M1724" t="s">
        <v>16824</v>
      </c>
      <c r="N1724" t="s">
        <v>16825</v>
      </c>
      <c r="O1724" t="s">
        <v>20</v>
      </c>
      <c r="P1724" t="s">
        <v>36</v>
      </c>
      <c r="Q1724" t="s">
        <v>36</v>
      </c>
      <c r="R1724" t="s">
        <v>16826</v>
      </c>
      <c r="S1724" t="s">
        <v>16827</v>
      </c>
      <c r="T1724" t="s">
        <v>16828</v>
      </c>
    </row>
    <row r="1725" spans="1:20" x14ac:dyDescent="0.25">
      <c r="A1725" t="s">
        <v>16829</v>
      </c>
      <c r="B1725" t="s">
        <v>16830</v>
      </c>
      <c r="C1725" t="s">
        <v>16831</v>
      </c>
      <c r="D1725" t="s">
        <v>6093</v>
      </c>
      <c r="E1725" t="s">
        <v>6093</v>
      </c>
      <c r="F1725" t="s">
        <v>650</v>
      </c>
      <c r="G1725" t="s">
        <v>15427</v>
      </c>
      <c r="H1725" t="s">
        <v>16832</v>
      </c>
      <c r="I1725" t="s">
        <v>16833</v>
      </c>
      <c r="J1725" t="s">
        <v>49</v>
      </c>
      <c r="K1725" t="s">
        <v>50</v>
      </c>
      <c r="L1725" t="s">
        <v>32</v>
      </c>
      <c r="M1725" t="s">
        <v>15563</v>
      </c>
      <c r="N1725" t="s">
        <v>16834</v>
      </c>
      <c r="O1725" t="s">
        <v>20</v>
      </c>
      <c r="P1725" t="s">
        <v>36</v>
      </c>
      <c r="Q1725" t="s">
        <v>36</v>
      </c>
      <c r="R1725" t="s">
        <v>16835</v>
      </c>
      <c r="S1725" t="s">
        <v>16836</v>
      </c>
      <c r="T1725" t="s">
        <v>16837</v>
      </c>
    </row>
    <row r="1726" spans="1:20" x14ac:dyDescent="0.25">
      <c r="A1726" t="s">
        <v>16838</v>
      </c>
      <c r="B1726" t="s">
        <v>16839</v>
      </c>
      <c r="C1726" t="s">
        <v>16840</v>
      </c>
      <c r="D1726" t="s">
        <v>6093</v>
      </c>
      <c r="E1726" t="s">
        <v>6093</v>
      </c>
      <c r="F1726" t="s">
        <v>650</v>
      </c>
      <c r="G1726" t="s">
        <v>340</v>
      </c>
      <c r="H1726" t="s">
        <v>16841</v>
      </c>
      <c r="I1726" t="s">
        <v>16842</v>
      </c>
      <c r="J1726" t="s">
        <v>49</v>
      </c>
      <c r="K1726" t="s">
        <v>50</v>
      </c>
      <c r="L1726" t="s">
        <v>32</v>
      </c>
      <c r="M1726" t="s">
        <v>16843</v>
      </c>
      <c r="N1726" t="s">
        <v>16844</v>
      </c>
      <c r="O1726" t="s">
        <v>20</v>
      </c>
      <c r="P1726" t="s">
        <v>36</v>
      </c>
      <c r="Q1726" t="s">
        <v>36</v>
      </c>
      <c r="R1726" t="s">
        <v>16845</v>
      </c>
      <c r="S1726" t="s">
        <v>16846</v>
      </c>
      <c r="T1726" t="s">
        <v>16847</v>
      </c>
    </row>
    <row r="1727" spans="1:20" x14ac:dyDescent="0.25">
      <c r="A1727" t="s">
        <v>16848</v>
      </c>
      <c r="B1727" t="s">
        <v>16849</v>
      </c>
      <c r="C1727" t="s">
        <v>16850</v>
      </c>
      <c r="D1727" t="s">
        <v>6093</v>
      </c>
      <c r="E1727" t="s">
        <v>6093</v>
      </c>
      <c r="F1727" t="s">
        <v>650</v>
      </c>
      <c r="G1727" t="s">
        <v>4012</v>
      </c>
      <c r="H1727" t="s">
        <v>16851</v>
      </c>
      <c r="I1727" t="s">
        <v>16852</v>
      </c>
      <c r="J1727" t="s">
        <v>49</v>
      </c>
      <c r="K1727" t="s">
        <v>50</v>
      </c>
      <c r="L1727" t="s">
        <v>32</v>
      </c>
      <c r="M1727" t="s">
        <v>16853</v>
      </c>
      <c r="N1727" t="s">
        <v>16854</v>
      </c>
      <c r="O1727" t="s">
        <v>15290</v>
      </c>
      <c r="P1727" t="s">
        <v>36</v>
      </c>
      <c r="Q1727" t="s">
        <v>36</v>
      </c>
      <c r="R1727" t="s">
        <v>16855</v>
      </c>
      <c r="S1727" t="s">
        <v>16856</v>
      </c>
      <c r="T1727" t="s">
        <v>16857</v>
      </c>
    </row>
    <row r="1728" spans="1:20" x14ac:dyDescent="0.25">
      <c r="A1728" t="s">
        <v>16858</v>
      </c>
      <c r="B1728" t="s">
        <v>16859</v>
      </c>
      <c r="C1728" t="s">
        <v>16860</v>
      </c>
      <c r="D1728" t="s">
        <v>6093</v>
      </c>
      <c r="E1728" t="s">
        <v>6093</v>
      </c>
      <c r="F1728" t="s">
        <v>303</v>
      </c>
      <c r="G1728" t="s">
        <v>2147</v>
      </c>
      <c r="H1728" t="s">
        <v>16861</v>
      </c>
      <c r="I1728" t="s">
        <v>16862</v>
      </c>
      <c r="J1728" t="s">
        <v>49</v>
      </c>
      <c r="K1728" t="s">
        <v>50</v>
      </c>
      <c r="L1728" t="s">
        <v>32</v>
      </c>
      <c r="M1728" t="s">
        <v>16863</v>
      </c>
      <c r="N1728" t="s">
        <v>16864</v>
      </c>
      <c r="O1728" t="s">
        <v>20</v>
      </c>
      <c r="P1728" t="s">
        <v>36</v>
      </c>
      <c r="Q1728" t="s">
        <v>36</v>
      </c>
      <c r="R1728" t="s">
        <v>16865</v>
      </c>
      <c r="S1728" t="s">
        <v>16866</v>
      </c>
      <c r="T1728" t="s">
        <v>16867</v>
      </c>
    </row>
    <row r="1729" spans="1:20" x14ac:dyDescent="0.25">
      <c r="A1729" t="s">
        <v>16868</v>
      </c>
      <c r="B1729" t="s">
        <v>16869</v>
      </c>
      <c r="C1729" t="s">
        <v>16870</v>
      </c>
      <c r="D1729" t="s">
        <v>6093</v>
      </c>
      <c r="E1729" t="s">
        <v>6093</v>
      </c>
      <c r="F1729" t="s">
        <v>303</v>
      </c>
      <c r="G1729" t="s">
        <v>340</v>
      </c>
      <c r="H1729" t="s">
        <v>16871</v>
      </c>
      <c r="I1729" t="s">
        <v>16872</v>
      </c>
      <c r="J1729" t="s">
        <v>49</v>
      </c>
      <c r="K1729" t="s">
        <v>50</v>
      </c>
      <c r="L1729" t="s">
        <v>32</v>
      </c>
      <c r="M1729" t="s">
        <v>16873</v>
      </c>
      <c r="N1729" t="s">
        <v>16874</v>
      </c>
      <c r="O1729" t="s">
        <v>20</v>
      </c>
      <c r="P1729" t="s">
        <v>36</v>
      </c>
      <c r="Q1729" t="s">
        <v>36</v>
      </c>
      <c r="R1729" t="s">
        <v>16875</v>
      </c>
      <c r="S1729" t="s">
        <v>16876</v>
      </c>
      <c r="T1729" t="s">
        <v>16877</v>
      </c>
    </row>
    <row r="1730" spans="1:20" x14ac:dyDescent="0.25">
      <c r="A1730" t="s">
        <v>16878</v>
      </c>
      <c r="B1730" t="s">
        <v>16879</v>
      </c>
      <c r="C1730" t="s">
        <v>16880</v>
      </c>
      <c r="D1730" t="s">
        <v>6093</v>
      </c>
      <c r="E1730" t="s">
        <v>6093</v>
      </c>
      <c r="F1730" t="s">
        <v>650</v>
      </c>
      <c r="G1730" t="s">
        <v>4012</v>
      </c>
      <c r="H1730" t="s">
        <v>16881</v>
      </c>
      <c r="I1730" t="s">
        <v>16882</v>
      </c>
      <c r="J1730" t="s">
        <v>49</v>
      </c>
      <c r="K1730" t="s">
        <v>50</v>
      </c>
      <c r="L1730" t="s">
        <v>32</v>
      </c>
      <c r="M1730" t="s">
        <v>16883</v>
      </c>
      <c r="N1730" t="s">
        <v>16884</v>
      </c>
      <c r="O1730" t="s">
        <v>20</v>
      </c>
      <c r="P1730" t="s">
        <v>36</v>
      </c>
      <c r="Q1730" t="s">
        <v>36</v>
      </c>
      <c r="R1730" t="s">
        <v>16885</v>
      </c>
      <c r="S1730" t="s">
        <v>16886</v>
      </c>
      <c r="T1730" t="s">
        <v>16887</v>
      </c>
    </row>
    <row r="1731" spans="1:20" x14ac:dyDescent="0.25">
      <c r="A1731" t="s">
        <v>16888</v>
      </c>
      <c r="B1731" t="s">
        <v>16889</v>
      </c>
      <c r="C1731" t="s">
        <v>20</v>
      </c>
      <c r="D1731" t="s">
        <v>6093</v>
      </c>
      <c r="E1731" t="s">
        <v>6093</v>
      </c>
      <c r="F1731" t="s">
        <v>303</v>
      </c>
      <c r="G1731" t="s">
        <v>340</v>
      </c>
      <c r="H1731" t="s">
        <v>16890</v>
      </c>
      <c r="I1731" t="s">
        <v>16891</v>
      </c>
      <c r="J1731" t="s">
        <v>49</v>
      </c>
      <c r="K1731" t="s">
        <v>50</v>
      </c>
      <c r="L1731" t="s">
        <v>32</v>
      </c>
      <c r="M1731" t="s">
        <v>16892</v>
      </c>
      <c r="N1731" t="s">
        <v>16893</v>
      </c>
      <c r="O1731" t="s">
        <v>20</v>
      </c>
      <c r="P1731" t="s">
        <v>36</v>
      </c>
      <c r="Q1731" t="s">
        <v>36</v>
      </c>
      <c r="R1731" t="s">
        <v>16894</v>
      </c>
      <c r="S1731" t="s">
        <v>16895</v>
      </c>
      <c r="T1731" t="s">
        <v>16896</v>
      </c>
    </row>
    <row r="1732" spans="1:20" x14ac:dyDescent="0.25">
      <c r="A1732" t="s">
        <v>16897</v>
      </c>
      <c r="B1732" t="s">
        <v>16898</v>
      </c>
      <c r="C1732" t="s">
        <v>20</v>
      </c>
      <c r="D1732" t="s">
        <v>6093</v>
      </c>
      <c r="E1732" t="s">
        <v>6093</v>
      </c>
      <c r="F1732" t="s">
        <v>303</v>
      </c>
      <c r="G1732" t="s">
        <v>2147</v>
      </c>
      <c r="H1732" t="s">
        <v>16899</v>
      </c>
      <c r="I1732" t="s">
        <v>16900</v>
      </c>
      <c r="J1732" t="s">
        <v>49</v>
      </c>
      <c r="K1732" t="s">
        <v>50</v>
      </c>
      <c r="L1732" t="s">
        <v>32</v>
      </c>
      <c r="M1732" t="s">
        <v>16901</v>
      </c>
      <c r="N1732" t="s">
        <v>16902</v>
      </c>
      <c r="O1732" t="s">
        <v>16903</v>
      </c>
      <c r="P1732" t="s">
        <v>36</v>
      </c>
      <c r="Q1732" t="s">
        <v>36</v>
      </c>
      <c r="R1732" t="s">
        <v>16904</v>
      </c>
      <c r="S1732" t="s">
        <v>16905</v>
      </c>
      <c r="T1732" t="s">
        <v>16906</v>
      </c>
    </row>
    <row r="1733" spans="1:20" x14ac:dyDescent="0.25">
      <c r="A1733" t="s">
        <v>16907</v>
      </c>
      <c r="B1733" t="s">
        <v>16908</v>
      </c>
      <c r="C1733" t="s">
        <v>16909</v>
      </c>
      <c r="D1733" t="s">
        <v>6093</v>
      </c>
      <c r="E1733" t="s">
        <v>6093</v>
      </c>
      <c r="F1733" t="s">
        <v>650</v>
      </c>
      <c r="G1733" t="s">
        <v>9099</v>
      </c>
      <c r="H1733" t="s">
        <v>16910</v>
      </c>
      <c r="I1733" t="s">
        <v>16911</v>
      </c>
      <c r="J1733" t="s">
        <v>49</v>
      </c>
      <c r="K1733" t="s">
        <v>50</v>
      </c>
      <c r="L1733" t="s">
        <v>32</v>
      </c>
      <c r="M1733" t="s">
        <v>16912</v>
      </c>
      <c r="N1733" t="s">
        <v>16913</v>
      </c>
      <c r="O1733" t="s">
        <v>20</v>
      </c>
      <c r="P1733" t="s">
        <v>36</v>
      </c>
      <c r="Q1733" t="s">
        <v>36</v>
      </c>
      <c r="R1733" t="s">
        <v>16914</v>
      </c>
      <c r="S1733" t="s">
        <v>16915</v>
      </c>
      <c r="T1733" t="s">
        <v>16916</v>
      </c>
    </row>
    <row r="1734" spans="1:20" x14ac:dyDescent="0.25">
      <c r="A1734" t="s">
        <v>16917</v>
      </c>
      <c r="B1734" t="s">
        <v>16918</v>
      </c>
      <c r="C1734" t="s">
        <v>20</v>
      </c>
      <c r="D1734" t="s">
        <v>6093</v>
      </c>
      <c r="E1734" t="s">
        <v>6093</v>
      </c>
      <c r="F1734" t="s">
        <v>650</v>
      </c>
      <c r="G1734" t="s">
        <v>326</v>
      </c>
      <c r="H1734" t="s">
        <v>16919</v>
      </c>
      <c r="I1734" t="s">
        <v>16920</v>
      </c>
      <c r="J1734" t="s">
        <v>49</v>
      </c>
      <c r="K1734" t="s">
        <v>50</v>
      </c>
      <c r="L1734" t="s">
        <v>32</v>
      </c>
      <c r="M1734" t="s">
        <v>16921</v>
      </c>
      <c r="N1734" t="s">
        <v>6724</v>
      </c>
      <c r="O1734" t="s">
        <v>20</v>
      </c>
      <c r="P1734" t="s">
        <v>36</v>
      </c>
      <c r="Q1734" t="s">
        <v>36</v>
      </c>
      <c r="R1734" t="s">
        <v>16922</v>
      </c>
      <c r="S1734" t="s">
        <v>16923</v>
      </c>
      <c r="T1734" t="s">
        <v>16924</v>
      </c>
    </row>
    <row r="1735" spans="1:20" x14ac:dyDescent="0.25">
      <c r="A1735" t="s">
        <v>16925</v>
      </c>
      <c r="B1735" t="s">
        <v>16926</v>
      </c>
      <c r="C1735" t="s">
        <v>16927</v>
      </c>
      <c r="D1735" t="s">
        <v>6093</v>
      </c>
      <c r="E1735" t="s">
        <v>6093</v>
      </c>
      <c r="F1735" t="s">
        <v>303</v>
      </c>
      <c r="G1735" t="s">
        <v>3781</v>
      </c>
      <c r="H1735" t="s">
        <v>16928</v>
      </c>
      <c r="I1735" t="s">
        <v>16929</v>
      </c>
      <c r="J1735" t="s">
        <v>49</v>
      </c>
      <c r="K1735" t="s">
        <v>50</v>
      </c>
      <c r="L1735" t="s">
        <v>32</v>
      </c>
      <c r="M1735" t="s">
        <v>16930</v>
      </c>
      <c r="N1735" t="s">
        <v>16931</v>
      </c>
      <c r="O1735" t="s">
        <v>20</v>
      </c>
      <c r="P1735" t="s">
        <v>36</v>
      </c>
      <c r="Q1735" t="s">
        <v>36</v>
      </c>
      <c r="R1735" t="s">
        <v>16932</v>
      </c>
      <c r="S1735" t="s">
        <v>16933</v>
      </c>
      <c r="T1735" t="s">
        <v>16934</v>
      </c>
    </row>
    <row r="1736" spans="1:20" x14ac:dyDescent="0.25">
      <c r="A1736" t="s">
        <v>16935</v>
      </c>
      <c r="B1736" t="s">
        <v>16936</v>
      </c>
      <c r="C1736" t="s">
        <v>16937</v>
      </c>
      <c r="D1736" t="s">
        <v>6093</v>
      </c>
      <c r="E1736" t="s">
        <v>6093</v>
      </c>
      <c r="F1736" t="s">
        <v>650</v>
      </c>
      <c r="G1736" t="s">
        <v>7575</v>
      </c>
      <c r="H1736" t="s">
        <v>16938</v>
      </c>
      <c r="I1736" t="s">
        <v>16939</v>
      </c>
      <c r="J1736" t="s">
        <v>49</v>
      </c>
      <c r="K1736" t="s">
        <v>50</v>
      </c>
      <c r="L1736" t="s">
        <v>32</v>
      </c>
      <c r="M1736" t="s">
        <v>16940</v>
      </c>
      <c r="N1736" t="s">
        <v>16941</v>
      </c>
      <c r="O1736" t="s">
        <v>20</v>
      </c>
      <c r="P1736" t="s">
        <v>36</v>
      </c>
      <c r="Q1736" t="s">
        <v>36</v>
      </c>
      <c r="R1736" t="s">
        <v>16942</v>
      </c>
      <c r="S1736" t="s">
        <v>16943</v>
      </c>
      <c r="T1736" t="s">
        <v>16944</v>
      </c>
    </row>
    <row r="1737" spans="1:20" x14ac:dyDescent="0.25">
      <c r="A1737" t="s">
        <v>16945</v>
      </c>
      <c r="B1737" t="s">
        <v>16946</v>
      </c>
      <c r="C1737" t="s">
        <v>16947</v>
      </c>
      <c r="D1737" t="s">
        <v>6093</v>
      </c>
      <c r="E1737" t="s">
        <v>6093</v>
      </c>
      <c r="F1737" t="s">
        <v>303</v>
      </c>
      <c r="G1737" t="s">
        <v>7575</v>
      </c>
      <c r="H1737" t="s">
        <v>16948</v>
      </c>
      <c r="I1737" t="s">
        <v>16949</v>
      </c>
      <c r="J1737" t="s">
        <v>49</v>
      </c>
      <c r="K1737" t="s">
        <v>50</v>
      </c>
      <c r="L1737" t="s">
        <v>32</v>
      </c>
      <c r="M1737" t="s">
        <v>16950</v>
      </c>
      <c r="N1737" t="s">
        <v>16951</v>
      </c>
      <c r="O1737" t="s">
        <v>20</v>
      </c>
      <c r="P1737" t="s">
        <v>36</v>
      </c>
      <c r="Q1737" t="s">
        <v>36</v>
      </c>
      <c r="R1737" t="s">
        <v>16952</v>
      </c>
      <c r="S1737" t="s">
        <v>16953</v>
      </c>
      <c r="T1737" t="s">
        <v>16954</v>
      </c>
    </row>
    <row r="1738" spans="1:20" x14ac:dyDescent="0.25">
      <c r="A1738" t="s">
        <v>16955</v>
      </c>
      <c r="B1738" t="s">
        <v>16956</v>
      </c>
      <c r="C1738" t="s">
        <v>16957</v>
      </c>
      <c r="D1738" t="s">
        <v>6093</v>
      </c>
      <c r="E1738" t="s">
        <v>6093</v>
      </c>
      <c r="F1738" t="s">
        <v>650</v>
      </c>
      <c r="G1738" t="s">
        <v>7575</v>
      </c>
      <c r="H1738" t="s">
        <v>16958</v>
      </c>
      <c r="I1738" t="s">
        <v>16959</v>
      </c>
      <c r="J1738" t="s">
        <v>49</v>
      </c>
      <c r="K1738" t="s">
        <v>50</v>
      </c>
      <c r="L1738" t="s">
        <v>32</v>
      </c>
      <c r="M1738" t="s">
        <v>16960</v>
      </c>
      <c r="N1738" t="s">
        <v>16961</v>
      </c>
      <c r="O1738" t="s">
        <v>20</v>
      </c>
      <c r="P1738" t="s">
        <v>36</v>
      </c>
      <c r="Q1738" t="s">
        <v>36</v>
      </c>
      <c r="R1738" t="s">
        <v>16962</v>
      </c>
      <c r="S1738" t="s">
        <v>16963</v>
      </c>
      <c r="T1738" t="s">
        <v>16964</v>
      </c>
    </row>
    <row r="1739" spans="1:20" x14ac:dyDescent="0.25">
      <c r="A1739" t="s">
        <v>16965</v>
      </c>
      <c r="B1739" t="s">
        <v>16966</v>
      </c>
      <c r="C1739" t="s">
        <v>16967</v>
      </c>
      <c r="D1739" t="s">
        <v>6093</v>
      </c>
      <c r="E1739" t="s">
        <v>6093</v>
      </c>
      <c r="F1739" t="s">
        <v>650</v>
      </c>
      <c r="G1739" t="s">
        <v>340</v>
      </c>
      <c r="H1739" t="s">
        <v>16968</v>
      </c>
      <c r="I1739" t="s">
        <v>16969</v>
      </c>
      <c r="J1739" t="s">
        <v>49</v>
      </c>
      <c r="K1739" t="s">
        <v>50</v>
      </c>
      <c r="L1739" t="s">
        <v>32</v>
      </c>
      <c r="M1739" t="s">
        <v>16970</v>
      </c>
      <c r="N1739" t="s">
        <v>16971</v>
      </c>
      <c r="O1739" t="s">
        <v>20</v>
      </c>
      <c r="P1739" t="s">
        <v>36</v>
      </c>
      <c r="Q1739" t="s">
        <v>36</v>
      </c>
      <c r="R1739" t="s">
        <v>16972</v>
      </c>
      <c r="S1739" t="s">
        <v>16973</v>
      </c>
      <c r="T1739" t="s">
        <v>16974</v>
      </c>
    </row>
    <row r="1740" spans="1:20" x14ac:dyDescent="0.25">
      <c r="A1740" t="s">
        <v>16975</v>
      </c>
      <c r="B1740" t="s">
        <v>16976</v>
      </c>
      <c r="C1740" t="s">
        <v>20</v>
      </c>
      <c r="D1740" t="s">
        <v>6093</v>
      </c>
      <c r="E1740" t="s">
        <v>6093</v>
      </c>
      <c r="F1740" t="s">
        <v>650</v>
      </c>
      <c r="G1740" t="s">
        <v>15560</v>
      </c>
      <c r="H1740" t="s">
        <v>16977</v>
      </c>
      <c r="I1740" t="s">
        <v>16978</v>
      </c>
      <c r="J1740" t="s">
        <v>49</v>
      </c>
      <c r="K1740" t="s">
        <v>50</v>
      </c>
      <c r="L1740" t="s">
        <v>32</v>
      </c>
      <c r="M1740" t="s">
        <v>16979</v>
      </c>
      <c r="N1740" t="s">
        <v>16980</v>
      </c>
      <c r="O1740" t="s">
        <v>20</v>
      </c>
      <c r="P1740" t="s">
        <v>36</v>
      </c>
      <c r="Q1740" t="s">
        <v>36</v>
      </c>
      <c r="R1740" t="s">
        <v>16981</v>
      </c>
      <c r="S1740" t="s">
        <v>16982</v>
      </c>
      <c r="T1740" t="s">
        <v>16983</v>
      </c>
    </row>
    <row r="1741" spans="1:20" x14ac:dyDescent="0.25">
      <c r="A1741" t="s">
        <v>16984</v>
      </c>
      <c r="B1741" t="s">
        <v>16985</v>
      </c>
      <c r="C1741" t="s">
        <v>16986</v>
      </c>
      <c r="D1741" t="s">
        <v>6093</v>
      </c>
      <c r="E1741" t="s">
        <v>6093</v>
      </c>
      <c r="F1741" t="s">
        <v>303</v>
      </c>
      <c r="G1741" t="s">
        <v>4898</v>
      </c>
      <c r="H1741" t="s">
        <v>16987</v>
      </c>
      <c r="I1741" t="s">
        <v>16988</v>
      </c>
      <c r="J1741" t="s">
        <v>49</v>
      </c>
      <c r="K1741" t="s">
        <v>50</v>
      </c>
      <c r="L1741" t="s">
        <v>32</v>
      </c>
      <c r="M1741" t="s">
        <v>16989</v>
      </c>
      <c r="N1741" t="s">
        <v>16990</v>
      </c>
      <c r="O1741" t="s">
        <v>20</v>
      </c>
      <c r="P1741" t="s">
        <v>36</v>
      </c>
      <c r="Q1741" t="s">
        <v>36</v>
      </c>
      <c r="R1741" t="s">
        <v>16991</v>
      </c>
      <c r="S1741" t="s">
        <v>16992</v>
      </c>
      <c r="T1741" t="s">
        <v>16993</v>
      </c>
    </row>
    <row r="1742" spans="1:20" x14ac:dyDescent="0.25">
      <c r="A1742" t="s">
        <v>16994</v>
      </c>
      <c r="B1742" t="s">
        <v>16995</v>
      </c>
      <c r="C1742" t="s">
        <v>16996</v>
      </c>
      <c r="D1742" t="s">
        <v>6093</v>
      </c>
      <c r="E1742" t="s">
        <v>6093</v>
      </c>
      <c r="F1742" t="s">
        <v>650</v>
      </c>
      <c r="G1742" t="s">
        <v>7575</v>
      </c>
      <c r="H1742" t="s">
        <v>16997</v>
      </c>
      <c r="I1742" t="s">
        <v>16998</v>
      </c>
      <c r="J1742" t="s">
        <v>49</v>
      </c>
      <c r="K1742" t="s">
        <v>50</v>
      </c>
      <c r="L1742" t="s">
        <v>32</v>
      </c>
      <c r="M1742" t="s">
        <v>16999</v>
      </c>
      <c r="N1742" t="s">
        <v>8314</v>
      </c>
      <c r="O1742" t="s">
        <v>20</v>
      </c>
      <c r="P1742" t="s">
        <v>36</v>
      </c>
      <c r="Q1742" t="s">
        <v>36</v>
      </c>
      <c r="R1742" t="s">
        <v>17000</v>
      </c>
      <c r="S1742" t="s">
        <v>17001</v>
      </c>
      <c r="T1742" t="s">
        <v>17002</v>
      </c>
    </row>
    <row r="1743" spans="1:20" x14ac:dyDescent="0.25">
      <c r="A1743" t="s">
        <v>17003</v>
      </c>
      <c r="B1743" t="s">
        <v>17004</v>
      </c>
      <c r="C1743" t="s">
        <v>17005</v>
      </c>
      <c r="D1743" t="s">
        <v>6093</v>
      </c>
      <c r="E1743" t="s">
        <v>6093</v>
      </c>
      <c r="F1743" t="s">
        <v>650</v>
      </c>
      <c r="G1743" t="s">
        <v>16274</v>
      </c>
      <c r="H1743" t="s">
        <v>17006</v>
      </c>
      <c r="I1743" t="s">
        <v>17007</v>
      </c>
      <c r="J1743" t="s">
        <v>49</v>
      </c>
      <c r="K1743" t="s">
        <v>50</v>
      </c>
      <c r="L1743" t="s">
        <v>32</v>
      </c>
      <c r="M1743" t="s">
        <v>17008</v>
      </c>
      <c r="N1743" t="s">
        <v>17009</v>
      </c>
      <c r="O1743" t="s">
        <v>20</v>
      </c>
      <c r="P1743" t="s">
        <v>36</v>
      </c>
      <c r="Q1743" t="s">
        <v>36</v>
      </c>
      <c r="R1743" t="s">
        <v>17010</v>
      </c>
      <c r="S1743" t="s">
        <v>17011</v>
      </c>
      <c r="T1743" t="s">
        <v>17012</v>
      </c>
    </row>
    <row r="1744" spans="1:20" x14ac:dyDescent="0.25">
      <c r="A1744" t="s">
        <v>17013</v>
      </c>
      <c r="B1744" t="s">
        <v>17014</v>
      </c>
      <c r="C1744" t="s">
        <v>17015</v>
      </c>
      <c r="D1744" t="s">
        <v>6093</v>
      </c>
      <c r="E1744" t="s">
        <v>6093</v>
      </c>
      <c r="F1744" t="s">
        <v>303</v>
      </c>
      <c r="G1744" t="s">
        <v>4012</v>
      </c>
      <c r="H1744" t="s">
        <v>17016</v>
      </c>
      <c r="I1744" t="s">
        <v>17017</v>
      </c>
      <c r="J1744" t="s">
        <v>49</v>
      </c>
      <c r="K1744" t="s">
        <v>50</v>
      </c>
      <c r="L1744" t="s">
        <v>32</v>
      </c>
      <c r="M1744" t="s">
        <v>17018</v>
      </c>
      <c r="N1744" t="s">
        <v>17019</v>
      </c>
      <c r="O1744" t="s">
        <v>20</v>
      </c>
      <c r="P1744" t="s">
        <v>36</v>
      </c>
      <c r="Q1744" t="s">
        <v>36</v>
      </c>
      <c r="R1744" t="s">
        <v>17020</v>
      </c>
      <c r="S1744" t="s">
        <v>17021</v>
      </c>
      <c r="T1744" t="s">
        <v>17022</v>
      </c>
    </row>
    <row r="1745" spans="1:20" x14ac:dyDescent="0.25">
      <c r="A1745" t="s">
        <v>17023</v>
      </c>
      <c r="B1745" t="s">
        <v>17024</v>
      </c>
      <c r="C1745" t="s">
        <v>17025</v>
      </c>
      <c r="D1745" t="s">
        <v>6093</v>
      </c>
      <c r="E1745" t="s">
        <v>6093</v>
      </c>
      <c r="F1745" t="s">
        <v>650</v>
      </c>
      <c r="G1745" t="s">
        <v>4012</v>
      </c>
      <c r="H1745" t="s">
        <v>17026</v>
      </c>
      <c r="I1745" t="s">
        <v>17027</v>
      </c>
      <c r="J1745" t="s">
        <v>49</v>
      </c>
      <c r="K1745" t="s">
        <v>50</v>
      </c>
      <c r="L1745" t="s">
        <v>32</v>
      </c>
      <c r="M1745" t="s">
        <v>17028</v>
      </c>
      <c r="N1745" t="s">
        <v>17029</v>
      </c>
      <c r="O1745" t="s">
        <v>20</v>
      </c>
      <c r="P1745" t="s">
        <v>36</v>
      </c>
      <c r="Q1745" t="s">
        <v>36</v>
      </c>
      <c r="R1745" t="s">
        <v>17030</v>
      </c>
      <c r="S1745" t="s">
        <v>17031</v>
      </c>
      <c r="T1745" t="s">
        <v>17032</v>
      </c>
    </row>
    <row r="1746" spans="1:20" x14ac:dyDescent="0.25">
      <c r="A1746" t="s">
        <v>17033</v>
      </c>
      <c r="B1746" t="s">
        <v>17034</v>
      </c>
      <c r="C1746" t="s">
        <v>17035</v>
      </c>
      <c r="D1746" t="s">
        <v>6093</v>
      </c>
      <c r="E1746" t="s">
        <v>6093</v>
      </c>
      <c r="F1746" t="s">
        <v>650</v>
      </c>
      <c r="G1746" t="s">
        <v>2147</v>
      </c>
      <c r="H1746" t="s">
        <v>17036</v>
      </c>
      <c r="I1746" t="s">
        <v>17037</v>
      </c>
      <c r="J1746" t="s">
        <v>49</v>
      </c>
      <c r="K1746" t="s">
        <v>50</v>
      </c>
      <c r="L1746" t="s">
        <v>32</v>
      </c>
      <c r="M1746" t="s">
        <v>17038</v>
      </c>
      <c r="N1746" t="s">
        <v>16327</v>
      </c>
      <c r="O1746" t="s">
        <v>20</v>
      </c>
      <c r="P1746" t="s">
        <v>36</v>
      </c>
      <c r="Q1746" t="s">
        <v>36</v>
      </c>
      <c r="R1746" t="s">
        <v>17039</v>
      </c>
      <c r="S1746" t="s">
        <v>17040</v>
      </c>
      <c r="T1746" t="s">
        <v>17041</v>
      </c>
    </row>
    <row r="1747" spans="1:20" x14ac:dyDescent="0.25">
      <c r="A1747" t="s">
        <v>17042</v>
      </c>
      <c r="B1747" t="s">
        <v>17043</v>
      </c>
      <c r="C1747" t="s">
        <v>17044</v>
      </c>
      <c r="D1747" t="s">
        <v>6093</v>
      </c>
      <c r="E1747" t="s">
        <v>6093</v>
      </c>
      <c r="F1747" t="s">
        <v>650</v>
      </c>
      <c r="G1747" t="s">
        <v>480</v>
      </c>
      <c r="H1747" t="s">
        <v>17045</v>
      </c>
      <c r="I1747" t="s">
        <v>17046</v>
      </c>
      <c r="J1747" t="s">
        <v>49</v>
      </c>
      <c r="K1747" t="s">
        <v>50</v>
      </c>
      <c r="L1747" t="s">
        <v>32</v>
      </c>
      <c r="M1747" t="s">
        <v>17047</v>
      </c>
      <c r="N1747" t="s">
        <v>17048</v>
      </c>
      <c r="O1747" t="s">
        <v>20</v>
      </c>
      <c r="P1747" t="s">
        <v>36</v>
      </c>
      <c r="Q1747" t="s">
        <v>36</v>
      </c>
      <c r="R1747" t="s">
        <v>17049</v>
      </c>
      <c r="S1747" t="s">
        <v>17050</v>
      </c>
      <c r="T1747" t="s">
        <v>17051</v>
      </c>
    </row>
    <row r="1748" spans="1:20" x14ac:dyDescent="0.25">
      <c r="A1748" t="s">
        <v>17052</v>
      </c>
      <c r="B1748" t="s">
        <v>17053</v>
      </c>
      <c r="C1748" t="s">
        <v>17054</v>
      </c>
      <c r="D1748" t="s">
        <v>6093</v>
      </c>
      <c r="E1748" t="s">
        <v>6093</v>
      </c>
      <c r="F1748" t="s">
        <v>650</v>
      </c>
      <c r="G1748" t="s">
        <v>7575</v>
      </c>
      <c r="H1748" t="s">
        <v>17055</v>
      </c>
      <c r="I1748" t="s">
        <v>17056</v>
      </c>
      <c r="J1748" t="s">
        <v>49</v>
      </c>
      <c r="K1748" t="s">
        <v>50</v>
      </c>
      <c r="L1748" t="s">
        <v>32</v>
      </c>
      <c r="M1748" t="s">
        <v>11510</v>
      </c>
      <c r="N1748" t="s">
        <v>17057</v>
      </c>
      <c r="O1748" t="s">
        <v>20</v>
      </c>
      <c r="P1748" t="s">
        <v>36</v>
      </c>
      <c r="Q1748" t="s">
        <v>36</v>
      </c>
      <c r="R1748" t="s">
        <v>17058</v>
      </c>
      <c r="S1748" t="s">
        <v>17059</v>
      </c>
      <c r="T1748" t="s">
        <v>17060</v>
      </c>
    </row>
    <row r="1749" spans="1:20" x14ac:dyDescent="0.25">
      <c r="A1749" t="s">
        <v>17061</v>
      </c>
      <c r="B1749" t="s">
        <v>17062</v>
      </c>
      <c r="C1749" t="s">
        <v>17063</v>
      </c>
      <c r="D1749" t="s">
        <v>6093</v>
      </c>
      <c r="E1749" t="s">
        <v>6093</v>
      </c>
      <c r="F1749" t="s">
        <v>303</v>
      </c>
      <c r="G1749" t="s">
        <v>340</v>
      </c>
      <c r="H1749" t="s">
        <v>17064</v>
      </c>
      <c r="I1749" t="s">
        <v>17065</v>
      </c>
      <c r="J1749" t="s">
        <v>49</v>
      </c>
      <c r="K1749" t="s">
        <v>50</v>
      </c>
      <c r="L1749" t="s">
        <v>32</v>
      </c>
      <c r="M1749" t="s">
        <v>17066</v>
      </c>
      <c r="N1749" t="s">
        <v>17067</v>
      </c>
      <c r="O1749" t="s">
        <v>20</v>
      </c>
      <c r="P1749" t="s">
        <v>36</v>
      </c>
      <c r="Q1749" t="s">
        <v>36</v>
      </c>
      <c r="R1749" t="s">
        <v>17068</v>
      </c>
      <c r="S1749" t="s">
        <v>17069</v>
      </c>
      <c r="T1749" t="s">
        <v>17070</v>
      </c>
    </row>
    <row r="1750" spans="1:20" x14ac:dyDescent="0.25">
      <c r="A1750" t="s">
        <v>17071</v>
      </c>
      <c r="B1750" t="s">
        <v>17072</v>
      </c>
      <c r="C1750" t="s">
        <v>17073</v>
      </c>
      <c r="D1750" t="s">
        <v>6093</v>
      </c>
      <c r="E1750" t="s">
        <v>6093</v>
      </c>
      <c r="F1750" t="s">
        <v>650</v>
      </c>
      <c r="G1750" t="s">
        <v>4012</v>
      </c>
      <c r="H1750" t="s">
        <v>17074</v>
      </c>
      <c r="I1750" t="s">
        <v>17075</v>
      </c>
      <c r="J1750" t="s">
        <v>49</v>
      </c>
      <c r="K1750" t="s">
        <v>50</v>
      </c>
      <c r="L1750" t="s">
        <v>32</v>
      </c>
      <c r="M1750" t="s">
        <v>17076</v>
      </c>
      <c r="N1750" t="s">
        <v>17077</v>
      </c>
      <c r="O1750" t="s">
        <v>15260</v>
      </c>
      <c r="P1750" t="s">
        <v>36</v>
      </c>
      <c r="Q1750" t="s">
        <v>36</v>
      </c>
      <c r="R1750" t="s">
        <v>17078</v>
      </c>
      <c r="S1750" t="s">
        <v>17079</v>
      </c>
      <c r="T1750" t="s">
        <v>17080</v>
      </c>
    </row>
    <row r="1751" spans="1:20" x14ac:dyDescent="0.25">
      <c r="A1751" t="s">
        <v>17081</v>
      </c>
      <c r="B1751" t="s">
        <v>17082</v>
      </c>
      <c r="C1751" t="s">
        <v>17083</v>
      </c>
      <c r="D1751" t="s">
        <v>6093</v>
      </c>
      <c r="E1751" t="s">
        <v>6093</v>
      </c>
      <c r="F1751" t="s">
        <v>650</v>
      </c>
      <c r="G1751" t="s">
        <v>2147</v>
      </c>
      <c r="H1751" t="s">
        <v>17084</v>
      </c>
      <c r="I1751" t="s">
        <v>17085</v>
      </c>
      <c r="J1751" t="s">
        <v>49</v>
      </c>
      <c r="K1751" t="s">
        <v>50</v>
      </c>
      <c r="L1751" t="s">
        <v>32</v>
      </c>
      <c r="M1751" t="s">
        <v>17086</v>
      </c>
      <c r="N1751" t="s">
        <v>17087</v>
      </c>
      <c r="O1751" t="s">
        <v>20</v>
      </c>
      <c r="P1751" t="s">
        <v>36</v>
      </c>
      <c r="Q1751" t="s">
        <v>36</v>
      </c>
      <c r="R1751" t="s">
        <v>17088</v>
      </c>
      <c r="S1751" t="s">
        <v>17089</v>
      </c>
      <c r="T1751" t="s">
        <v>17090</v>
      </c>
    </row>
    <row r="1752" spans="1:20" x14ac:dyDescent="0.25">
      <c r="A1752" t="s">
        <v>17091</v>
      </c>
      <c r="B1752" t="s">
        <v>17092</v>
      </c>
      <c r="C1752" t="s">
        <v>20</v>
      </c>
      <c r="D1752" t="s">
        <v>6093</v>
      </c>
      <c r="E1752" t="s">
        <v>6093</v>
      </c>
      <c r="F1752" t="s">
        <v>650</v>
      </c>
      <c r="G1752" t="s">
        <v>340</v>
      </c>
      <c r="H1752" t="s">
        <v>17093</v>
      </c>
      <c r="I1752" t="s">
        <v>17094</v>
      </c>
      <c r="J1752" t="s">
        <v>49</v>
      </c>
      <c r="K1752" t="s">
        <v>50</v>
      </c>
      <c r="L1752" t="s">
        <v>32</v>
      </c>
      <c r="M1752" t="s">
        <v>17095</v>
      </c>
      <c r="N1752" t="s">
        <v>15240</v>
      </c>
      <c r="O1752" t="s">
        <v>20</v>
      </c>
      <c r="P1752" t="s">
        <v>36</v>
      </c>
      <c r="Q1752" t="s">
        <v>36</v>
      </c>
      <c r="R1752" t="s">
        <v>17096</v>
      </c>
      <c r="S1752" t="s">
        <v>17097</v>
      </c>
      <c r="T1752" t="s">
        <v>17098</v>
      </c>
    </row>
    <row r="1753" spans="1:20" x14ac:dyDescent="0.25">
      <c r="A1753" t="s">
        <v>17099</v>
      </c>
      <c r="B1753" t="s">
        <v>17100</v>
      </c>
      <c r="C1753" t="s">
        <v>17101</v>
      </c>
      <c r="D1753" t="s">
        <v>6093</v>
      </c>
      <c r="E1753" t="s">
        <v>6093</v>
      </c>
      <c r="F1753" t="s">
        <v>650</v>
      </c>
      <c r="G1753" t="s">
        <v>5134</v>
      </c>
      <c r="H1753" t="s">
        <v>17102</v>
      </c>
      <c r="I1753" t="s">
        <v>17103</v>
      </c>
      <c r="J1753" t="s">
        <v>49</v>
      </c>
      <c r="K1753" t="s">
        <v>50</v>
      </c>
      <c r="L1753" t="s">
        <v>32</v>
      </c>
      <c r="M1753" t="s">
        <v>17104</v>
      </c>
      <c r="N1753" t="s">
        <v>17105</v>
      </c>
      <c r="O1753" t="s">
        <v>20</v>
      </c>
      <c r="P1753" t="s">
        <v>36</v>
      </c>
      <c r="Q1753" t="s">
        <v>36</v>
      </c>
      <c r="R1753" t="s">
        <v>17106</v>
      </c>
      <c r="S1753" t="s">
        <v>17107</v>
      </c>
      <c r="T1753" t="s">
        <v>17108</v>
      </c>
    </row>
    <row r="1754" spans="1:20" x14ac:dyDescent="0.25">
      <c r="A1754" t="s">
        <v>17109</v>
      </c>
      <c r="B1754" t="s">
        <v>17110</v>
      </c>
      <c r="C1754" t="s">
        <v>17111</v>
      </c>
      <c r="D1754" t="s">
        <v>6093</v>
      </c>
      <c r="E1754" t="s">
        <v>6093</v>
      </c>
      <c r="F1754" t="s">
        <v>650</v>
      </c>
      <c r="G1754" t="s">
        <v>340</v>
      </c>
      <c r="H1754" t="s">
        <v>17112</v>
      </c>
      <c r="I1754" t="s">
        <v>17113</v>
      </c>
      <c r="J1754" t="s">
        <v>49</v>
      </c>
      <c r="K1754" t="s">
        <v>50</v>
      </c>
      <c r="L1754" t="s">
        <v>32</v>
      </c>
      <c r="M1754" t="s">
        <v>17114</v>
      </c>
      <c r="N1754" t="s">
        <v>17115</v>
      </c>
      <c r="O1754" t="s">
        <v>20</v>
      </c>
      <c r="P1754" t="s">
        <v>36</v>
      </c>
      <c r="Q1754" t="s">
        <v>36</v>
      </c>
      <c r="R1754" t="s">
        <v>17116</v>
      </c>
      <c r="S1754" t="s">
        <v>17117</v>
      </c>
      <c r="T1754" t="s">
        <v>17118</v>
      </c>
    </row>
    <row r="1755" spans="1:20" x14ac:dyDescent="0.25">
      <c r="A1755" t="s">
        <v>17119</v>
      </c>
      <c r="B1755" t="s">
        <v>17120</v>
      </c>
      <c r="C1755" t="s">
        <v>17121</v>
      </c>
      <c r="D1755" t="s">
        <v>6093</v>
      </c>
      <c r="E1755" t="s">
        <v>6093</v>
      </c>
      <c r="F1755" t="s">
        <v>650</v>
      </c>
      <c r="G1755" t="s">
        <v>340</v>
      </c>
      <c r="H1755" t="s">
        <v>17122</v>
      </c>
      <c r="I1755" t="s">
        <v>17123</v>
      </c>
      <c r="J1755" t="s">
        <v>49</v>
      </c>
      <c r="K1755" t="s">
        <v>50</v>
      </c>
      <c r="L1755" t="s">
        <v>32</v>
      </c>
      <c r="M1755" t="s">
        <v>17124</v>
      </c>
      <c r="N1755" t="s">
        <v>17125</v>
      </c>
      <c r="O1755" t="s">
        <v>20</v>
      </c>
      <c r="P1755" t="s">
        <v>36</v>
      </c>
      <c r="Q1755" t="s">
        <v>36</v>
      </c>
      <c r="R1755" t="s">
        <v>17126</v>
      </c>
      <c r="S1755" t="s">
        <v>17127</v>
      </c>
      <c r="T1755" t="s">
        <v>17128</v>
      </c>
    </row>
    <row r="1756" spans="1:20" x14ac:dyDescent="0.25">
      <c r="A1756" t="s">
        <v>17129</v>
      </c>
      <c r="B1756" t="s">
        <v>17130</v>
      </c>
      <c r="C1756" t="s">
        <v>17131</v>
      </c>
      <c r="D1756" t="s">
        <v>6093</v>
      </c>
      <c r="E1756" t="s">
        <v>6093</v>
      </c>
      <c r="F1756" t="s">
        <v>650</v>
      </c>
      <c r="G1756" t="s">
        <v>9099</v>
      </c>
      <c r="H1756" t="s">
        <v>17132</v>
      </c>
      <c r="I1756" t="s">
        <v>17133</v>
      </c>
      <c r="J1756" t="s">
        <v>49</v>
      </c>
      <c r="K1756" t="s">
        <v>50</v>
      </c>
      <c r="L1756" t="s">
        <v>32</v>
      </c>
      <c r="M1756" t="s">
        <v>17134</v>
      </c>
      <c r="N1756" t="s">
        <v>17135</v>
      </c>
      <c r="O1756" t="s">
        <v>20</v>
      </c>
      <c r="P1756" t="s">
        <v>36</v>
      </c>
      <c r="Q1756" t="s">
        <v>36</v>
      </c>
      <c r="R1756" t="s">
        <v>17136</v>
      </c>
      <c r="S1756" t="s">
        <v>17137</v>
      </c>
      <c r="T1756" t="s">
        <v>17138</v>
      </c>
    </row>
    <row r="1757" spans="1:20" x14ac:dyDescent="0.25">
      <c r="A1757" t="s">
        <v>17139</v>
      </c>
      <c r="B1757" t="s">
        <v>17140</v>
      </c>
      <c r="C1757" t="s">
        <v>17141</v>
      </c>
      <c r="D1757" t="s">
        <v>6093</v>
      </c>
      <c r="E1757" t="s">
        <v>6093</v>
      </c>
      <c r="F1757" t="s">
        <v>650</v>
      </c>
      <c r="G1757" t="s">
        <v>3781</v>
      </c>
      <c r="H1757" t="s">
        <v>17142</v>
      </c>
      <c r="I1757" t="s">
        <v>17143</v>
      </c>
      <c r="J1757" t="s">
        <v>49</v>
      </c>
      <c r="K1757" t="s">
        <v>50</v>
      </c>
      <c r="L1757" t="s">
        <v>32</v>
      </c>
      <c r="M1757" t="s">
        <v>17144</v>
      </c>
      <c r="N1757" t="s">
        <v>17145</v>
      </c>
      <c r="O1757" t="s">
        <v>20</v>
      </c>
      <c r="P1757" t="s">
        <v>36</v>
      </c>
      <c r="Q1757" t="s">
        <v>36</v>
      </c>
      <c r="R1757" t="s">
        <v>17146</v>
      </c>
      <c r="S1757" t="s">
        <v>17147</v>
      </c>
      <c r="T1757" t="s">
        <v>17148</v>
      </c>
    </row>
    <row r="1758" spans="1:20" x14ac:dyDescent="0.25">
      <c r="A1758" t="s">
        <v>17149</v>
      </c>
      <c r="B1758" t="s">
        <v>17150</v>
      </c>
      <c r="C1758" t="s">
        <v>17151</v>
      </c>
      <c r="D1758" t="s">
        <v>6093</v>
      </c>
      <c r="E1758" t="s">
        <v>6093</v>
      </c>
      <c r="F1758" t="s">
        <v>650</v>
      </c>
      <c r="G1758" t="s">
        <v>340</v>
      </c>
      <c r="H1758" t="s">
        <v>17152</v>
      </c>
      <c r="I1758" t="s">
        <v>17153</v>
      </c>
      <c r="J1758" t="s">
        <v>49</v>
      </c>
      <c r="K1758" t="s">
        <v>50</v>
      </c>
      <c r="L1758" t="s">
        <v>32</v>
      </c>
      <c r="M1758" t="s">
        <v>17154</v>
      </c>
      <c r="N1758" t="s">
        <v>17155</v>
      </c>
      <c r="O1758" t="s">
        <v>20</v>
      </c>
      <c r="P1758" t="s">
        <v>36</v>
      </c>
      <c r="Q1758" t="s">
        <v>36</v>
      </c>
      <c r="R1758" t="s">
        <v>17156</v>
      </c>
      <c r="S1758" t="s">
        <v>17157</v>
      </c>
      <c r="T1758" t="s">
        <v>17158</v>
      </c>
    </row>
    <row r="1759" spans="1:20" x14ac:dyDescent="0.25">
      <c r="A1759" t="s">
        <v>17159</v>
      </c>
      <c r="B1759" t="s">
        <v>17160</v>
      </c>
      <c r="C1759" t="s">
        <v>17161</v>
      </c>
      <c r="D1759" t="s">
        <v>6093</v>
      </c>
      <c r="E1759" t="s">
        <v>6093</v>
      </c>
      <c r="F1759" t="s">
        <v>650</v>
      </c>
      <c r="G1759" t="s">
        <v>17162</v>
      </c>
      <c r="H1759" t="s">
        <v>17163</v>
      </c>
      <c r="I1759" t="s">
        <v>17164</v>
      </c>
      <c r="J1759" t="s">
        <v>49</v>
      </c>
      <c r="K1759" t="s">
        <v>50</v>
      </c>
      <c r="L1759" t="s">
        <v>32</v>
      </c>
      <c r="M1759" t="s">
        <v>17165</v>
      </c>
      <c r="N1759" t="s">
        <v>17166</v>
      </c>
      <c r="O1759" t="s">
        <v>20</v>
      </c>
      <c r="P1759" t="s">
        <v>32</v>
      </c>
      <c r="Q1759" t="s">
        <v>36</v>
      </c>
      <c r="R1759" t="s">
        <v>17167</v>
      </c>
      <c r="S1759" t="s">
        <v>17168</v>
      </c>
      <c r="T1759" t="s">
        <v>17169</v>
      </c>
    </row>
    <row r="1760" spans="1:20" x14ac:dyDescent="0.25">
      <c r="A1760" t="s">
        <v>17170</v>
      </c>
      <c r="B1760" t="s">
        <v>17171</v>
      </c>
      <c r="C1760" t="s">
        <v>17172</v>
      </c>
      <c r="D1760" t="s">
        <v>6093</v>
      </c>
      <c r="E1760" t="s">
        <v>6093</v>
      </c>
      <c r="F1760" t="s">
        <v>650</v>
      </c>
      <c r="G1760" t="s">
        <v>404</v>
      </c>
      <c r="H1760" t="s">
        <v>17173</v>
      </c>
      <c r="I1760" t="s">
        <v>17174</v>
      </c>
      <c r="J1760" t="s">
        <v>49</v>
      </c>
      <c r="K1760" t="s">
        <v>50</v>
      </c>
      <c r="L1760" t="s">
        <v>32</v>
      </c>
      <c r="M1760" t="s">
        <v>17175</v>
      </c>
      <c r="N1760" t="s">
        <v>17176</v>
      </c>
      <c r="O1760" t="s">
        <v>20</v>
      </c>
      <c r="P1760" t="s">
        <v>36</v>
      </c>
      <c r="Q1760" t="s">
        <v>36</v>
      </c>
      <c r="R1760" t="s">
        <v>17177</v>
      </c>
      <c r="S1760" t="s">
        <v>17178</v>
      </c>
      <c r="T1760" t="s">
        <v>17179</v>
      </c>
    </row>
    <row r="1761" spans="1:20" x14ac:dyDescent="0.25">
      <c r="A1761" t="s">
        <v>17180</v>
      </c>
      <c r="B1761" t="s">
        <v>17181</v>
      </c>
      <c r="C1761" t="s">
        <v>17182</v>
      </c>
      <c r="D1761" t="s">
        <v>6093</v>
      </c>
      <c r="E1761" t="s">
        <v>6093</v>
      </c>
      <c r="F1761" t="s">
        <v>17183</v>
      </c>
      <c r="G1761" t="s">
        <v>4012</v>
      </c>
      <c r="H1761" t="s">
        <v>17184</v>
      </c>
      <c r="I1761" t="s">
        <v>17185</v>
      </c>
      <c r="J1761" t="s">
        <v>49</v>
      </c>
      <c r="K1761" t="s">
        <v>50</v>
      </c>
      <c r="L1761" t="s">
        <v>32</v>
      </c>
      <c r="M1761" t="s">
        <v>17186</v>
      </c>
      <c r="N1761" t="s">
        <v>17187</v>
      </c>
      <c r="O1761" t="s">
        <v>20</v>
      </c>
      <c r="P1761" t="s">
        <v>36</v>
      </c>
      <c r="Q1761" t="s">
        <v>36</v>
      </c>
      <c r="R1761" t="s">
        <v>17188</v>
      </c>
      <c r="S1761" t="s">
        <v>17189</v>
      </c>
      <c r="T1761" t="s">
        <v>17190</v>
      </c>
    </row>
    <row r="1762" spans="1:20" x14ac:dyDescent="0.25">
      <c r="A1762" t="s">
        <v>17191</v>
      </c>
      <c r="B1762" t="s">
        <v>17192</v>
      </c>
      <c r="C1762" t="s">
        <v>17193</v>
      </c>
      <c r="D1762" t="s">
        <v>6093</v>
      </c>
      <c r="E1762" t="s">
        <v>6093</v>
      </c>
      <c r="F1762" t="s">
        <v>650</v>
      </c>
      <c r="G1762" t="s">
        <v>7575</v>
      </c>
      <c r="H1762" t="s">
        <v>17194</v>
      </c>
      <c r="I1762" t="s">
        <v>17195</v>
      </c>
      <c r="J1762" t="s">
        <v>49</v>
      </c>
      <c r="K1762" t="s">
        <v>50</v>
      </c>
      <c r="L1762" t="s">
        <v>32</v>
      </c>
      <c r="M1762" t="s">
        <v>17196</v>
      </c>
      <c r="N1762" t="s">
        <v>17197</v>
      </c>
      <c r="O1762" t="s">
        <v>20</v>
      </c>
      <c r="P1762" t="s">
        <v>36</v>
      </c>
      <c r="Q1762" t="s">
        <v>36</v>
      </c>
      <c r="R1762" t="s">
        <v>17198</v>
      </c>
      <c r="S1762" t="s">
        <v>17199</v>
      </c>
      <c r="T1762" t="s">
        <v>17200</v>
      </c>
    </row>
    <row r="1763" spans="1:20" x14ac:dyDescent="0.25">
      <c r="A1763" t="s">
        <v>17201</v>
      </c>
      <c r="B1763" t="s">
        <v>17202</v>
      </c>
      <c r="C1763" t="s">
        <v>17203</v>
      </c>
      <c r="D1763" t="s">
        <v>6093</v>
      </c>
      <c r="E1763" t="s">
        <v>6093</v>
      </c>
      <c r="F1763" t="s">
        <v>650</v>
      </c>
      <c r="G1763" t="s">
        <v>2466</v>
      </c>
      <c r="H1763" t="s">
        <v>17204</v>
      </c>
      <c r="I1763" t="s">
        <v>17205</v>
      </c>
      <c r="J1763" t="s">
        <v>49</v>
      </c>
      <c r="K1763" t="s">
        <v>50</v>
      </c>
      <c r="L1763" t="s">
        <v>32</v>
      </c>
      <c r="M1763" t="s">
        <v>17206</v>
      </c>
      <c r="N1763" t="s">
        <v>7936</v>
      </c>
      <c r="O1763" t="s">
        <v>20</v>
      </c>
      <c r="P1763" t="s">
        <v>36</v>
      </c>
      <c r="Q1763" t="s">
        <v>36</v>
      </c>
      <c r="R1763" t="s">
        <v>17207</v>
      </c>
      <c r="S1763" t="s">
        <v>17208</v>
      </c>
      <c r="T1763" t="s">
        <v>17209</v>
      </c>
    </row>
    <row r="1764" spans="1:20" x14ac:dyDescent="0.25">
      <c r="A1764" t="s">
        <v>17210</v>
      </c>
      <c r="B1764" t="s">
        <v>17211</v>
      </c>
      <c r="C1764" t="s">
        <v>20</v>
      </c>
      <c r="D1764" t="s">
        <v>6093</v>
      </c>
      <c r="E1764" t="s">
        <v>6093</v>
      </c>
      <c r="F1764" t="s">
        <v>650</v>
      </c>
      <c r="G1764" t="s">
        <v>340</v>
      </c>
      <c r="H1764" t="s">
        <v>17212</v>
      </c>
      <c r="I1764" t="s">
        <v>17213</v>
      </c>
      <c r="J1764" t="s">
        <v>49</v>
      </c>
      <c r="K1764" t="s">
        <v>50</v>
      </c>
      <c r="L1764" t="s">
        <v>32</v>
      </c>
      <c r="M1764" t="s">
        <v>17214</v>
      </c>
      <c r="N1764" t="s">
        <v>17215</v>
      </c>
      <c r="O1764" t="s">
        <v>20</v>
      </c>
      <c r="P1764" t="s">
        <v>36</v>
      </c>
      <c r="Q1764" t="s">
        <v>36</v>
      </c>
      <c r="R1764" t="s">
        <v>17216</v>
      </c>
      <c r="S1764" t="s">
        <v>17217</v>
      </c>
      <c r="T1764" t="s">
        <v>17218</v>
      </c>
    </row>
    <row r="1765" spans="1:20" x14ac:dyDescent="0.25">
      <c r="A1765" t="s">
        <v>17219</v>
      </c>
      <c r="B1765" t="s">
        <v>17220</v>
      </c>
      <c r="C1765" t="s">
        <v>17221</v>
      </c>
      <c r="D1765" t="s">
        <v>6093</v>
      </c>
      <c r="E1765" t="s">
        <v>6093</v>
      </c>
      <c r="F1765" t="s">
        <v>650</v>
      </c>
      <c r="G1765" t="s">
        <v>4012</v>
      </c>
      <c r="H1765" t="s">
        <v>17222</v>
      </c>
      <c r="I1765" t="s">
        <v>17223</v>
      </c>
      <c r="J1765" t="s">
        <v>49</v>
      </c>
      <c r="K1765" t="s">
        <v>50</v>
      </c>
      <c r="L1765" t="s">
        <v>32</v>
      </c>
      <c r="M1765" t="s">
        <v>17224</v>
      </c>
      <c r="N1765" t="s">
        <v>17225</v>
      </c>
      <c r="O1765" t="s">
        <v>20</v>
      </c>
      <c r="P1765" t="s">
        <v>36</v>
      </c>
      <c r="Q1765" t="s">
        <v>36</v>
      </c>
      <c r="R1765" t="s">
        <v>17226</v>
      </c>
      <c r="S1765" t="s">
        <v>17227</v>
      </c>
      <c r="T1765" t="s">
        <v>17228</v>
      </c>
    </row>
    <row r="1766" spans="1:20" x14ac:dyDescent="0.25">
      <c r="A1766" t="s">
        <v>17229</v>
      </c>
      <c r="B1766" t="s">
        <v>17230</v>
      </c>
      <c r="C1766" t="s">
        <v>17231</v>
      </c>
      <c r="D1766" t="s">
        <v>6093</v>
      </c>
      <c r="E1766" t="s">
        <v>6093</v>
      </c>
      <c r="F1766" t="s">
        <v>650</v>
      </c>
      <c r="G1766" t="s">
        <v>480</v>
      </c>
      <c r="H1766" t="s">
        <v>17232</v>
      </c>
      <c r="I1766" t="s">
        <v>17233</v>
      </c>
      <c r="J1766" t="s">
        <v>49</v>
      </c>
      <c r="K1766" t="s">
        <v>50</v>
      </c>
      <c r="L1766" t="s">
        <v>32</v>
      </c>
      <c r="M1766" t="s">
        <v>17234</v>
      </c>
      <c r="N1766" t="s">
        <v>17235</v>
      </c>
      <c r="O1766" t="s">
        <v>20</v>
      </c>
      <c r="P1766" t="s">
        <v>36</v>
      </c>
      <c r="Q1766" t="s">
        <v>36</v>
      </c>
      <c r="R1766" t="s">
        <v>17236</v>
      </c>
      <c r="S1766" t="s">
        <v>17237</v>
      </c>
      <c r="T1766" t="s">
        <v>17238</v>
      </c>
    </row>
    <row r="1767" spans="1:20" x14ac:dyDescent="0.25">
      <c r="A1767" t="s">
        <v>17239</v>
      </c>
      <c r="B1767" t="s">
        <v>17240</v>
      </c>
      <c r="C1767" t="s">
        <v>17241</v>
      </c>
      <c r="D1767" t="s">
        <v>6093</v>
      </c>
      <c r="E1767" t="s">
        <v>6093</v>
      </c>
      <c r="F1767" t="s">
        <v>650</v>
      </c>
      <c r="G1767" t="s">
        <v>7575</v>
      </c>
      <c r="H1767" t="s">
        <v>17242</v>
      </c>
      <c r="I1767" t="s">
        <v>17243</v>
      </c>
      <c r="J1767" t="s">
        <v>49</v>
      </c>
      <c r="K1767" t="s">
        <v>50</v>
      </c>
      <c r="L1767" t="s">
        <v>32</v>
      </c>
      <c r="M1767" t="s">
        <v>17244</v>
      </c>
      <c r="N1767" t="s">
        <v>17245</v>
      </c>
      <c r="O1767" t="s">
        <v>20</v>
      </c>
      <c r="P1767" t="s">
        <v>36</v>
      </c>
      <c r="Q1767" t="s">
        <v>36</v>
      </c>
      <c r="R1767" t="s">
        <v>17246</v>
      </c>
      <c r="S1767" t="s">
        <v>17247</v>
      </c>
      <c r="T1767" t="s">
        <v>17248</v>
      </c>
    </row>
    <row r="1768" spans="1:20" x14ac:dyDescent="0.25">
      <c r="A1768" t="s">
        <v>17249</v>
      </c>
      <c r="B1768" t="s">
        <v>17250</v>
      </c>
      <c r="C1768" t="s">
        <v>17251</v>
      </c>
      <c r="D1768" t="s">
        <v>6093</v>
      </c>
      <c r="E1768" t="s">
        <v>6093</v>
      </c>
      <c r="F1768" t="s">
        <v>650</v>
      </c>
      <c r="G1768" t="s">
        <v>404</v>
      </c>
      <c r="H1768" t="s">
        <v>17252</v>
      </c>
      <c r="I1768" t="s">
        <v>17253</v>
      </c>
      <c r="J1768" t="s">
        <v>49</v>
      </c>
      <c r="K1768" t="s">
        <v>50</v>
      </c>
      <c r="L1768" t="s">
        <v>32</v>
      </c>
      <c r="M1768" t="s">
        <v>17254</v>
      </c>
      <c r="N1768" t="s">
        <v>330</v>
      </c>
      <c r="O1768" t="s">
        <v>20</v>
      </c>
      <c r="P1768" t="s">
        <v>36</v>
      </c>
      <c r="Q1768" t="s">
        <v>36</v>
      </c>
      <c r="R1768" t="s">
        <v>17255</v>
      </c>
      <c r="S1768" t="s">
        <v>17256</v>
      </c>
      <c r="T1768" t="s">
        <v>17257</v>
      </c>
    </row>
    <row r="1769" spans="1:20" x14ac:dyDescent="0.25">
      <c r="A1769" t="s">
        <v>17258</v>
      </c>
      <c r="B1769" t="s">
        <v>17259</v>
      </c>
      <c r="C1769" t="s">
        <v>20</v>
      </c>
      <c r="D1769" t="s">
        <v>6093</v>
      </c>
      <c r="E1769" t="s">
        <v>6093</v>
      </c>
      <c r="F1769" t="s">
        <v>650</v>
      </c>
      <c r="G1769" t="s">
        <v>480</v>
      </c>
      <c r="H1769" t="s">
        <v>17260</v>
      </c>
      <c r="I1769" t="s">
        <v>17261</v>
      </c>
      <c r="J1769" t="s">
        <v>49</v>
      </c>
      <c r="K1769" t="s">
        <v>50</v>
      </c>
      <c r="L1769" t="s">
        <v>32</v>
      </c>
      <c r="M1769" t="s">
        <v>17262</v>
      </c>
      <c r="N1769" t="s">
        <v>17263</v>
      </c>
      <c r="O1769" t="s">
        <v>20</v>
      </c>
      <c r="P1769" t="s">
        <v>36</v>
      </c>
      <c r="Q1769" t="s">
        <v>36</v>
      </c>
      <c r="R1769" t="s">
        <v>17264</v>
      </c>
      <c r="S1769" t="s">
        <v>17265</v>
      </c>
      <c r="T1769" t="s">
        <v>17266</v>
      </c>
    </row>
    <row r="1770" spans="1:20" x14ac:dyDescent="0.25">
      <c r="A1770" t="s">
        <v>17267</v>
      </c>
      <c r="B1770" t="s">
        <v>17268</v>
      </c>
      <c r="C1770" t="s">
        <v>17269</v>
      </c>
      <c r="D1770" t="s">
        <v>6093</v>
      </c>
      <c r="E1770" t="s">
        <v>6093</v>
      </c>
      <c r="F1770" t="s">
        <v>650</v>
      </c>
      <c r="G1770" t="s">
        <v>480</v>
      </c>
      <c r="H1770" t="s">
        <v>17270</v>
      </c>
      <c r="I1770" t="s">
        <v>17271</v>
      </c>
      <c r="J1770" t="s">
        <v>49</v>
      </c>
      <c r="K1770" t="s">
        <v>50</v>
      </c>
      <c r="L1770" t="s">
        <v>32</v>
      </c>
      <c r="M1770" t="s">
        <v>17272</v>
      </c>
      <c r="N1770" t="s">
        <v>17273</v>
      </c>
      <c r="O1770" t="s">
        <v>20</v>
      </c>
      <c r="P1770" t="s">
        <v>36</v>
      </c>
      <c r="Q1770" t="s">
        <v>36</v>
      </c>
      <c r="R1770" t="s">
        <v>17274</v>
      </c>
      <c r="S1770" t="s">
        <v>17275</v>
      </c>
      <c r="T1770" t="s">
        <v>17276</v>
      </c>
    </row>
    <row r="1771" spans="1:20" x14ac:dyDescent="0.25">
      <c r="A1771" t="s">
        <v>17277</v>
      </c>
      <c r="B1771" t="s">
        <v>17278</v>
      </c>
      <c r="C1771" t="s">
        <v>17279</v>
      </c>
      <c r="D1771" t="s">
        <v>6093</v>
      </c>
      <c r="E1771" t="s">
        <v>6093</v>
      </c>
      <c r="F1771" t="s">
        <v>650</v>
      </c>
      <c r="G1771" t="s">
        <v>2147</v>
      </c>
      <c r="H1771" t="s">
        <v>17280</v>
      </c>
      <c r="I1771" t="s">
        <v>17281</v>
      </c>
      <c r="J1771" t="s">
        <v>49</v>
      </c>
      <c r="K1771" t="s">
        <v>50</v>
      </c>
      <c r="L1771" t="s">
        <v>32</v>
      </c>
      <c r="M1771" t="s">
        <v>17282</v>
      </c>
      <c r="N1771" t="s">
        <v>17283</v>
      </c>
      <c r="O1771" t="s">
        <v>20</v>
      </c>
      <c r="P1771" t="s">
        <v>36</v>
      </c>
      <c r="Q1771" t="s">
        <v>36</v>
      </c>
      <c r="R1771" t="s">
        <v>17284</v>
      </c>
      <c r="S1771" t="s">
        <v>17285</v>
      </c>
      <c r="T1771" t="s">
        <v>17286</v>
      </c>
    </row>
    <row r="1772" spans="1:20" x14ac:dyDescent="0.25">
      <c r="A1772" t="s">
        <v>17287</v>
      </c>
      <c r="B1772" t="s">
        <v>17288</v>
      </c>
      <c r="C1772" t="s">
        <v>17289</v>
      </c>
      <c r="D1772" t="s">
        <v>6093</v>
      </c>
      <c r="E1772" t="s">
        <v>6093</v>
      </c>
      <c r="F1772" t="s">
        <v>650</v>
      </c>
      <c r="G1772" t="s">
        <v>480</v>
      </c>
      <c r="H1772" t="s">
        <v>17290</v>
      </c>
      <c r="I1772" t="s">
        <v>17291</v>
      </c>
      <c r="J1772" t="s">
        <v>49</v>
      </c>
      <c r="K1772" t="s">
        <v>50</v>
      </c>
      <c r="L1772" t="s">
        <v>32</v>
      </c>
      <c r="M1772" t="s">
        <v>17292</v>
      </c>
      <c r="N1772" t="s">
        <v>17293</v>
      </c>
      <c r="O1772" t="s">
        <v>20</v>
      </c>
      <c r="P1772" t="s">
        <v>36</v>
      </c>
      <c r="Q1772" t="s">
        <v>36</v>
      </c>
      <c r="R1772" t="s">
        <v>17294</v>
      </c>
      <c r="S1772" t="s">
        <v>17295</v>
      </c>
      <c r="T1772" t="s">
        <v>17296</v>
      </c>
    </row>
    <row r="1773" spans="1:20" x14ac:dyDescent="0.25">
      <c r="A1773" t="s">
        <v>17297</v>
      </c>
      <c r="B1773" t="s">
        <v>17298</v>
      </c>
      <c r="C1773" t="s">
        <v>17299</v>
      </c>
      <c r="D1773" t="s">
        <v>6093</v>
      </c>
      <c r="E1773" t="s">
        <v>6093</v>
      </c>
      <c r="F1773" t="s">
        <v>650</v>
      </c>
      <c r="G1773" t="s">
        <v>5134</v>
      </c>
      <c r="H1773" t="s">
        <v>17300</v>
      </c>
      <c r="I1773" t="s">
        <v>17301</v>
      </c>
      <c r="J1773" t="s">
        <v>49</v>
      </c>
      <c r="K1773" t="s">
        <v>50</v>
      </c>
      <c r="L1773" t="s">
        <v>32</v>
      </c>
      <c r="M1773" t="s">
        <v>17302</v>
      </c>
      <c r="N1773" t="s">
        <v>17303</v>
      </c>
      <c r="O1773" t="s">
        <v>20</v>
      </c>
      <c r="P1773" t="s">
        <v>32</v>
      </c>
      <c r="Q1773" t="s">
        <v>36</v>
      </c>
      <c r="R1773" t="s">
        <v>17304</v>
      </c>
      <c r="S1773" t="s">
        <v>17305</v>
      </c>
      <c r="T1773" t="s">
        <v>17306</v>
      </c>
    </row>
    <row r="1774" spans="1:20" x14ac:dyDescent="0.25">
      <c r="A1774" t="s">
        <v>17307</v>
      </c>
      <c r="B1774" t="s">
        <v>17308</v>
      </c>
      <c r="C1774" t="s">
        <v>17309</v>
      </c>
      <c r="D1774" t="s">
        <v>6093</v>
      </c>
      <c r="E1774" t="s">
        <v>6093</v>
      </c>
      <c r="F1774" t="s">
        <v>650</v>
      </c>
      <c r="G1774" t="s">
        <v>340</v>
      </c>
      <c r="H1774" t="s">
        <v>17310</v>
      </c>
      <c r="I1774" t="s">
        <v>17311</v>
      </c>
      <c r="J1774" t="s">
        <v>49</v>
      </c>
      <c r="K1774" t="s">
        <v>50</v>
      </c>
      <c r="L1774" t="s">
        <v>32</v>
      </c>
      <c r="M1774" t="s">
        <v>17312</v>
      </c>
      <c r="N1774" t="s">
        <v>17313</v>
      </c>
      <c r="O1774" t="s">
        <v>20</v>
      </c>
      <c r="P1774" t="s">
        <v>36</v>
      </c>
      <c r="Q1774" t="s">
        <v>36</v>
      </c>
      <c r="R1774" t="s">
        <v>17314</v>
      </c>
      <c r="S1774" t="s">
        <v>17315</v>
      </c>
      <c r="T1774" t="s">
        <v>17316</v>
      </c>
    </row>
    <row r="1775" spans="1:20" x14ac:dyDescent="0.25">
      <c r="A1775" t="s">
        <v>17317</v>
      </c>
      <c r="B1775" t="s">
        <v>17318</v>
      </c>
      <c r="C1775" t="s">
        <v>17319</v>
      </c>
      <c r="D1775" t="s">
        <v>6093</v>
      </c>
      <c r="E1775" t="s">
        <v>6093</v>
      </c>
      <c r="F1775" t="s">
        <v>650</v>
      </c>
      <c r="G1775" t="s">
        <v>340</v>
      </c>
      <c r="H1775" t="s">
        <v>17320</v>
      </c>
      <c r="I1775" t="s">
        <v>17321</v>
      </c>
      <c r="J1775" t="s">
        <v>49</v>
      </c>
      <c r="K1775" t="s">
        <v>50</v>
      </c>
      <c r="L1775" t="s">
        <v>32</v>
      </c>
      <c r="M1775" t="s">
        <v>17322</v>
      </c>
      <c r="N1775" t="s">
        <v>17323</v>
      </c>
      <c r="O1775" t="s">
        <v>20</v>
      </c>
      <c r="P1775" t="s">
        <v>36</v>
      </c>
      <c r="Q1775" t="s">
        <v>36</v>
      </c>
      <c r="R1775" t="s">
        <v>17324</v>
      </c>
      <c r="S1775" t="s">
        <v>17325</v>
      </c>
      <c r="T1775" t="s">
        <v>17326</v>
      </c>
    </row>
    <row r="1776" spans="1:20" x14ac:dyDescent="0.25">
      <c r="A1776" t="s">
        <v>17327</v>
      </c>
      <c r="B1776" t="s">
        <v>17328</v>
      </c>
      <c r="C1776" t="s">
        <v>17329</v>
      </c>
      <c r="D1776" t="s">
        <v>6093</v>
      </c>
      <c r="E1776" t="s">
        <v>6093</v>
      </c>
      <c r="F1776" t="s">
        <v>650</v>
      </c>
      <c r="G1776" t="s">
        <v>7575</v>
      </c>
      <c r="H1776" t="s">
        <v>17330</v>
      </c>
      <c r="I1776" t="s">
        <v>17331</v>
      </c>
      <c r="J1776" t="s">
        <v>49</v>
      </c>
      <c r="K1776" t="s">
        <v>50</v>
      </c>
      <c r="L1776" t="s">
        <v>32</v>
      </c>
      <c r="M1776" t="s">
        <v>17332</v>
      </c>
      <c r="N1776" t="s">
        <v>17333</v>
      </c>
      <c r="O1776" t="s">
        <v>20</v>
      </c>
      <c r="P1776" t="s">
        <v>36</v>
      </c>
      <c r="Q1776" t="s">
        <v>36</v>
      </c>
      <c r="R1776" t="s">
        <v>17334</v>
      </c>
      <c r="S1776" t="s">
        <v>17335</v>
      </c>
      <c r="T1776" t="s">
        <v>17336</v>
      </c>
    </row>
    <row r="1777" spans="1:20" x14ac:dyDescent="0.25">
      <c r="A1777" t="s">
        <v>17337</v>
      </c>
      <c r="B1777" t="s">
        <v>17338</v>
      </c>
      <c r="C1777" t="s">
        <v>17339</v>
      </c>
      <c r="D1777" t="s">
        <v>6093</v>
      </c>
      <c r="E1777" t="s">
        <v>6093</v>
      </c>
      <c r="F1777" t="s">
        <v>650</v>
      </c>
      <c r="G1777" t="s">
        <v>4012</v>
      </c>
      <c r="H1777" t="s">
        <v>17340</v>
      </c>
      <c r="I1777" t="s">
        <v>17341</v>
      </c>
      <c r="J1777" t="s">
        <v>49</v>
      </c>
      <c r="K1777" t="s">
        <v>50</v>
      </c>
      <c r="L1777" t="s">
        <v>32</v>
      </c>
      <c r="M1777" t="s">
        <v>15620</v>
      </c>
      <c r="N1777" t="s">
        <v>940</v>
      </c>
      <c r="O1777" t="s">
        <v>20</v>
      </c>
      <c r="P1777" t="s">
        <v>36</v>
      </c>
      <c r="Q1777" t="s">
        <v>36</v>
      </c>
      <c r="R1777" t="s">
        <v>17342</v>
      </c>
      <c r="S1777" t="s">
        <v>17343</v>
      </c>
      <c r="T1777" t="s">
        <v>17344</v>
      </c>
    </row>
    <row r="1778" spans="1:20" x14ac:dyDescent="0.25">
      <c r="A1778" t="s">
        <v>17345</v>
      </c>
      <c r="B1778" t="s">
        <v>17346</v>
      </c>
      <c r="C1778" t="s">
        <v>17347</v>
      </c>
      <c r="D1778" t="s">
        <v>6093</v>
      </c>
      <c r="E1778" t="s">
        <v>6093</v>
      </c>
      <c r="F1778" t="s">
        <v>650</v>
      </c>
      <c r="G1778" t="s">
        <v>480</v>
      </c>
      <c r="H1778" t="s">
        <v>17348</v>
      </c>
      <c r="I1778" t="s">
        <v>17349</v>
      </c>
      <c r="J1778" t="s">
        <v>49</v>
      </c>
      <c r="K1778" t="s">
        <v>50</v>
      </c>
      <c r="L1778" t="s">
        <v>32</v>
      </c>
      <c r="M1778" t="s">
        <v>17350</v>
      </c>
      <c r="N1778" t="s">
        <v>17351</v>
      </c>
      <c r="O1778" t="s">
        <v>20</v>
      </c>
      <c r="P1778" t="s">
        <v>36</v>
      </c>
      <c r="Q1778" t="s">
        <v>36</v>
      </c>
      <c r="R1778" t="s">
        <v>17352</v>
      </c>
      <c r="S1778" t="s">
        <v>17353</v>
      </c>
      <c r="T1778" t="s">
        <v>17354</v>
      </c>
    </row>
    <row r="1779" spans="1:20" x14ac:dyDescent="0.25">
      <c r="A1779" t="s">
        <v>17355</v>
      </c>
      <c r="B1779" t="s">
        <v>17356</v>
      </c>
      <c r="C1779" t="s">
        <v>17357</v>
      </c>
      <c r="D1779" t="s">
        <v>6093</v>
      </c>
      <c r="E1779" t="s">
        <v>6093</v>
      </c>
      <c r="F1779" t="s">
        <v>650</v>
      </c>
      <c r="G1779" t="s">
        <v>480</v>
      </c>
      <c r="H1779" t="s">
        <v>17358</v>
      </c>
      <c r="I1779" t="s">
        <v>17359</v>
      </c>
      <c r="J1779" t="s">
        <v>49</v>
      </c>
      <c r="K1779" t="s">
        <v>50</v>
      </c>
      <c r="L1779" t="s">
        <v>32</v>
      </c>
      <c r="M1779" t="s">
        <v>17360</v>
      </c>
      <c r="N1779" t="s">
        <v>17361</v>
      </c>
      <c r="O1779" t="s">
        <v>20</v>
      </c>
      <c r="P1779" t="s">
        <v>36</v>
      </c>
      <c r="Q1779" t="s">
        <v>36</v>
      </c>
      <c r="R1779" t="s">
        <v>17362</v>
      </c>
      <c r="S1779" t="s">
        <v>17363</v>
      </c>
      <c r="T1779" t="s">
        <v>17364</v>
      </c>
    </row>
    <row r="1780" spans="1:20" x14ac:dyDescent="0.25">
      <c r="A1780" t="s">
        <v>17365</v>
      </c>
      <c r="B1780" t="s">
        <v>17366</v>
      </c>
      <c r="C1780" t="s">
        <v>17367</v>
      </c>
      <c r="D1780" t="s">
        <v>6093</v>
      </c>
      <c r="E1780" t="s">
        <v>6093</v>
      </c>
      <c r="F1780" t="s">
        <v>650</v>
      </c>
      <c r="G1780" t="s">
        <v>326</v>
      </c>
      <c r="H1780" t="s">
        <v>17368</v>
      </c>
      <c r="I1780" t="s">
        <v>17369</v>
      </c>
      <c r="J1780" t="s">
        <v>49</v>
      </c>
      <c r="K1780" t="s">
        <v>50</v>
      </c>
      <c r="L1780" t="s">
        <v>32</v>
      </c>
      <c r="M1780" t="s">
        <v>17370</v>
      </c>
      <c r="N1780" t="s">
        <v>17371</v>
      </c>
      <c r="O1780" t="s">
        <v>20</v>
      </c>
      <c r="P1780" t="s">
        <v>36</v>
      </c>
      <c r="Q1780" t="s">
        <v>36</v>
      </c>
      <c r="R1780" t="s">
        <v>17372</v>
      </c>
      <c r="S1780" t="s">
        <v>17373</v>
      </c>
      <c r="T1780" t="s">
        <v>17374</v>
      </c>
    </row>
    <row r="1781" spans="1:20" x14ac:dyDescent="0.25">
      <c r="A1781" t="s">
        <v>17375</v>
      </c>
      <c r="B1781" t="s">
        <v>17376</v>
      </c>
      <c r="C1781" t="s">
        <v>17377</v>
      </c>
      <c r="D1781" t="s">
        <v>6093</v>
      </c>
      <c r="E1781" t="s">
        <v>6093</v>
      </c>
      <c r="F1781" t="s">
        <v>650</v>
      </c>
      <c r="G1781" t="s">
        <v>326</v>
      </c>
      <c r="H1781" t="s">
        <v>17378</v>
      </c>
      <c r="I1781" t="s">
        <v>17379</v>
      </c>
      <c r="J1781" t="s">
        <v>49</v>
      </c>
      <c r="K1781" t="s">
        <v>50</v>
      </c>
      <c r="L1781" t="s">
        <v>32</v>
      </c>
      <c r="M1781" t="s">
        <v>17380</v>
      </c>
      <c r="N1781" t="s">
        <v>17381</v>
      </c>
      <c r="O1781" t="s">
        <v>20</v>
      </c>
      <c r="P1781" t="s">
        <v>36</v>
      </c>
      <c r="Q1781" t="s">
        <v>36</v>
      </c>
      <c r="R1781" t="s">
        <v>17382</v>
      </c>
      <c r="S1781" t="s">
        <v>17383</v>
      </c>
      <c r="T1781" t="s">
        <v>17384</v>
      </c>
    </row>
    <row r="1782" spans="1:20" x14ac:dyDescent="0.25">
      <c r="A1782" t="s">
        <v>17385</v>
      </c>
      <c r="B1782" t="s">
        <v>17386</v>
      </c>
      <c r="C1782" t="s">
        <v>17387</v>
      </c>
      <c r="D1782" t="s">
        <v>6093</v>
      </c>
      <c r="E1782" t="s">
        <v>6093</v>
      </c>
      <c r="F1782" t="s">
        <v>650</v>
      </c>
      <c r="G1782" t="s">
        <v>2147</v>
      </c>
      <c r="H1782" t="s">
        <v>17388</v>
      </c>
      <c r="I1782" t="s">
        <v>17389</v>
      </c>
      <c r="J1782" t="s">
        <v>49</v>
      </c>
      <c r="K1782" t="s">
        <v>50</v>
      </c>
      <c r="L1782" t="s">
        <v>32</v>
      </c>
      <c r="M1782" t="s">
        <v>17390</v>
      </c>
      <c r="N1782" t="s">
        <v>17391</v>
      </c>
      <c r="O1782" t="s">
        <v>20</v>
      </c>
      <c r="P1782" t="s">
        <v>36</v>
      </c>
      <c r="Q1782" t="s">
        <v>36</v>
      </c>
      <c r="R1782" t="s">
        <v>17392</v>
      </c>
      <c r="S1782" t="s">
        <v>17393</v>
      </c>
      <c r="T1782" t="s">
        <v>17394</v>
      </c>
    </row>
    <row r="1783" spans="1:20" x14ac:dyDescent="0.25">
      <c r="A1783" t="s">
        <v>17395</v>
      </c>
      <c r="B1783" t="s">
        <v>17396</v>
      </c>
      <c r="C1783" t="s">
        <v>17397</v>
      </c>
      <c r="D1783" t="s">
        <v>6093</v>
      </c>
      <c r="E1783" t="s">
        <v>6093</v>
      </c>
      <c r="F1783" t="s">
        <v>650</v>
      </c>
      <c r="G1783" t="s">
        <v>480</v>
      </c>
      <c r="H1783" t="s">
        <v>17398</v>
      </c>
      <c r="I1783" t="s">
        <v>17399</v>
      </c>
      <c r="J1783" t="s">
        <v>49</v>
      </c>
      <c r="K1783" t="s">
        <v>50</v>
      </c>
      <c r="L1783" t="s">
        <v>32</v>
      </c>
      <c r="M1783" t="s">
        <v>17400</v>
      </c>
      <c r="N1783" t="s">
        <v>17401</v>
      </c>
      <c r="O1783" t="s">
        <v>20</v>
      </c>
      <c r="P1783" t="s">
        <v>36</v>
      </c>
      <c r="Q1783" t="s">
        <v>36</v>
      </c>
      <c r="R1783" t="s">
        <v>17402</v>
      </c>
      <c r="S1783" t="s">
        <v>17403</v>
      </c>
      <c r="T1783" t="s">
        <v>17404</v>
      </c>
    </row>
    <row r="1784" spans="1:20" x14ac:dyDescent="0.25">
      <c r="A1784" t="s">
        <v>17405</v>
      </c>
      <c r="B1784" t="s">
        <v>17406</v>
      </c>
      <c r="C1784" t="s">
        <v>17407</v>
      </c>
      <c r="D1784" t="s">
        <v>6093</v>
      </c>
      <c r="E1784" t="s">
        <v>6093</v>
      </c>
      <c r="F1784" t="s">
        <v>650</v>
      </c>
      <c r="G1784" t="s">
        <v>9349</v>
      </c>
      <c r="H1784" t="s">
        <v>17408</v>
      </c>
      <c r="I1784" t="s">
        <v>17409</v>
      </c>
      <c r="J1784" t="s">
        <v>49</v>
      </c>
      <c r="K1784" t="s">
        <v>50</v>
      </c>
      <c r="L1784" t="s">
        <v>32</v>
      </c>
      <c r="M1784" t="s">
        <v>17410</v>
      </c>
      <c r="N1784" t="s">
        <v>17411</v>
      </c>
      <c r="O1784" t="s">
        <v>17412</v>
      </c>
      <c r="P1784" t="s">
        <v>36</v>
      </c>
      <c r="Q1784" t="s">
        <v>36</v>
      </c>
      <c r="R1784" t="s">
        <v>17413</v>
      </c>
      <c r="S1784" t="s">
        <v>17414</v>
      </c>
      <c r="T1784" t="s">
        <v>17415</v>
      </c>
    </row>
    <row r="1785" spans="1:20" x14ac:dyDescent="0.25">
      <c r="A1785" t="s">
        <v>17416</v>
      </c>
      <c r="B1785" t="s">
        <v>17417</v>
      </c>
      <c r="C1785" t="s">
        <v>20</v>
      </c>
      <c r="D1785" t="s">
        <v>6093</v>
      </c>
      <c r="E1785" t="s">
        <v>6093</v>
      </c>
      <c r="F1785" t="s">
        <v>650</v>
      </c>
      <c r="G1785" t="s">
        <v>7575</v>
      </c>
      <c r="H1785" t="s">
        <v>17418</v>
      </c>
      <c r="I1785" t="s">
        <v>17419</v>
      </c>
      <c r="J1785" t="s">
        <v>49</v>
      </c>
      <c r="K1785" t="s">
        <v>50</v>
      </c>
      <c r="L1785" t="s">
        <v>32</v>
      </c>
      <c r="M1785" t="s">
        <v>17420</v>
      </c>
      <c r="N1785" t="s">
        <v>17421</v>
      </c>
      <c r="O1785" t="s">
        <v>20</v>
      </c>
      <c r="P1785" t="s">
        <v>36</v>
      </c>
      <c r="Q1785" t="s">
        <v>36</v>
      </c>
      <c r="R1785" t="s">
        <v>17422</v>
      </c>
      <c r="S1785" t="s">
        <v>17423</v>
      </c>
      <c r="T1785" t="s">
        <v>17424</v>
      </c>
    </row>
    <row r="1786" spans="1:20" x14ac:dyDescent="0.25">
      <c r="A1786" t="s">
        <v>17425</v>
      </c>
      <c r="B1786" t="s">
        <v>17426</v>
      </c>
      <c r="C1786" t="s">
        <v>17427</v>
      </c>
      <c r="D1786" t="s">
        <v>6093</v>
      </c>
      <c r="E1786" t="s">
        <v>6093</v>
      </c>
      <c r="F1786" t="s">
        <v>650</v>
      </c>
      <c r="G1786" t="s">
        <v>4898</v>
      </c>
      <c r="H1786" t="s">
        <v>17428</v>
      </c>
      <c r="I1786" t="s">
        <v>17429</v>
      </c>
      <c r="J1786" t="s">
        <v>49</v>
      </c>
      <c r="K1786" t="s">
        <v>50</v>
      </c>
      <c r="L1786" t="s">
        <v>32</v>
      </c>
      <c r="M1786" t="s">
        <v>17430</v>
      </c>
      <c r="N1786" t="s">
        <v>17431</v>
      </c>
      <c r="O1786" t="s">
        <v>20</v>
      </c>
      <c r="P1786" t="s">
        <v>36</v>
      </c>
      <c r="Q1786" t="s">
        <v>36</v>
      </c>
      <c r="R1786" t="s">
        <v>17432</v>
      </c>
      <c r="S1786" t="s">
        <v>17433</v>
      </c>
      <c r="T1786" t="s">
        <v>17434</v>
      </c>
    </row>
    <row r="1787" spans="1:20" x14ac:dyDescent="0.25">
      <c r="A1787" t="s">
        <v>17435</v>
      </c>
      <c r="B1787" t="s">
        <v>17436</v>
      </c>
      <c r="C1787" t="s">
        <v>17437</v>
      </c>
      <c r="D1787" t="s">
        <v>6093</v>
      </c>
      <c r="E1787" t="s">
        <v>6093</v>
      </c>
      <c r="F1787" t="s">
        <v>650</v>
      </c>
      <c r="G1787" t="s">
        <v>4012</v>
      </c>
      <c r="H1787" t="s">
        <v>17438</v>
      </c>
      <c r="I1787" t="s">
        <v>17439</v>
      </c>
      <c r="J1787" t="s">
        <v>49</v>
      </c>
      <c r="K1787" t="s">
        <v>50</v>
      </c>
      <c r="L1787" t="s">
        <v>32</v>
      </c>
      <c r="M1787" t="s">
        <v>17440</v>
      </c>
      <c r="N1787" t="s">
        <v>17441</v>
      </c>
      <c r="O1787" t="s">
        <v>20</v>
      </c>
      <c r="P1787" t="s">
        <v>36</v>
      </c>
      <c r="Q1787" t="s">
        <v>36</v>
      </c>
      <c r="R1787" t="s">
        <v>17442</v>
      </c>
      <c r="S1787" t="s">
        <v>17443</v>
      </c>
      <c r="T1787" t="s">
        <v>17444</v>
      </c>
    </row>
    <row r="1788" spans="1:20" x14ac:dyDescent="0.25">
      <c r="A1788" t="s">
        <v>17445</v>
      </c>
      <c r="B1788" t="s">
        <v>17446</v>
      </c>
      <c r="C1788" t="s">
        <v>17447</v>
      </c>
      <c r="D1788" t="s">
        <v>6093</v>
      </c>
      <c r="E1788" t="s">
        <v>6093</v>
      </c>
      <c r="F1788" t="s">
        <v>650</v>
      </c>
      <c r="G1788" t="s">
        <v>7575</v>
      </c>
      <c r="H1788" t="s">
        <v>17448</v>
      </c>
      <c r="I1788" t="s">
        <v>17449</v>
      </c>
      <c r="J1788" t="s">
        <v>49</v>
      </c>
      <c r="K1788" t="s">
        <v>50</v>
      </c>
      <c r="L1788" t="s">
        <v>32</v>
      </c>
      <c r="M1788" t="s">
        <v>17450</v>
      </c>
      <c r="N1788" t="s">
        <v>17451</v>
      </c>
      <c r="O1788" t="s">
        <v>20</v>
      </c>
      <c r="P1788" t="s">
        <v>36</v>
      </c>
      <c r="Q1788" t="s">
        <v>36</v>
      </c>
      <c r="R1788" t="s">
        <v>17452</v>
      </c>
      <c r="S1788" t="s">
        <v>17453</v>
      </c>
      <c r="T1788" t="s">
        <v>17454</v>
      </c>
    </row>
    <row r="1789" spans="1:20" x14ac:dyDescent="0.25">
      <c r="A1789" t="s">
        <v>17455</v>
      </c>
      <c r="B1789" t="s">
        <v>17456</v>
      </c>
      <c r="C1789" t="s">
        <v>17457</v>
      </c>
      <c r="D1789" t="s">
        <v>6093</v>
      </c>
      <c r="E1789" t="s">
        <v>6093</v>
      </c>
      <c r="F1789" t="s">
        <v>650</v>
      </c>
      <c r="G1789" t="s">
        <v>340</v>
      </c>
      <c r="H1789" t="s">
        <v>17458</v>
      </c>
      <c r="I1789" t="s">
        <v>17459</v>
      </c>
      <c r="J1789" t="s">
        <v>49</v>
      </c>
      <c r="K1789" t="s">
        <v>50</v>
      </c>
      <c r="L1789" t="s">
        <v>32</v>
      </c>
      <c r="M1789" t="s">
        <v>17460</v>
      </c>
      <c r="N1789" t="s">
        <v>17461</v>
      </c>
      <c r="O1789" t="s">
        <v>20</v>
      </c>
      <c r="P1789" t="s">
        <v>36</v>
      </c>
      <c r="Q1789" t="s">
        <v>36</v>
      </c>
      <c r="R1789" t="s">
        <v>17462</v>
      </c>
      <c r="S1789" t="s">
        <v>17463</v>
      </c>
      <c r="T1789" t="s">
        <v>17464</v>
      </c>
    </row>
    <row r="1790" spans="1:20" x14ac:dyDescent="0.25">
      <c r="A1790" t="s">
        <v>17465</v>
      </c>
      <c r="B1790" t="s">
        <v>17466</v>
      </c>
      <c r="C1790" t="s">
        <v>17467</v>
      </c>
      <c r="D1790" t="s">
        <v>6093</v>
      </c>
      <c r="E1790" t="s">
        <v>6093</v>
      </c>
      <c r="F1790" t="s">
        <v>650</v>
      </c>
      <c r="G1790" t="s">
        <v>326</v>
      </c>
      <c r="H1790" t="s">
        <v>17468</v>
      </c>
      <c r="I1790" t="s">
        <v>17469</v>
      </c>
      <c r="J1790" t="s">
        <v>49</v>
      </c>
      <c r="K1790" t="s">
        <v>50</v>
      </c>
      <c r="L1790" t="s">
        <v>32</v>
      </c>
      <c r="M1790" t="s">
        <v>17470</v>
      </c>
      <c r="N1790" t="s">
        <v>17471</v>
      </c>
      <c r="O1790" t="s">
        <v>20</v>
      </c>
      <c r="P1790" t="s">
        <v>36</v>
      </c>
      <c r="Q1790" t="s">
        <v>36</v>
      </c>
      <c r="R1790" t="s">
        <v>17472</v>
      </c>
      <c r="S1790" t="s">
        <v>17473</v>
      </c>
      <c r="T1790" t="s">
        <v>17474</v>
      </c>
    </row>
    <row r="1791" spans="1:20" x14ac:dyDescent="0.25">
      <c r="A1791" t="s">
        <v>17475</v>
      </c>
      <c r="B1791" t="s">
        <v>17476</v>
      </c>
      <c r="C1791" t="s">
        <v>17477</v>
      </c>
      <c r="D1791" t="s">
        <v>6093</v>
      </c>
      <c r="E1791" t="s">
        <v>6093</v>
      </c>
      <c r="F1791" t="s">
        <v>650</v>
      </c>
      <c r="G1791" t="s">
        <v>3659</v>
      </c>
      <c r="H1791" t="s">
        <v>17478</v>
      </c>
      <c r="I1791" t="s">
        <v>17479</v>
      </c>
      <c r="J1791" t="s">
        <v>49</v>
      </c>
      <c r="K1791" t="s">
        <v>50</v>
      </c>
      <c r="L1791" t="s">
        <v>32</v>
      </c>
      <c r="M1791" t="s">
        <v>17480</v>
      </c>
      <c r="N1791" t="s">
        <v>3554</v>
      </c>
      <c r="O1791" t="s">
        <v>20</v>
      </c>
      <c r="P1791" t="s">
        <v>36</v>
      </c>
      <c r="Q1791" t="s">
        <v>36</v>
      </c>
      <c r="R1791" t="s">
        <v>17481</v>
      </c>
      <c r="S1791" t="s">
        <v>17482</v>
      </c>
      <c r="T1791" t="s">
        <v>17483</v>
      </c>
    </row>
    <row r="1792" spans="1:20" x14ac:dyDescent="0.25">
      <c r="A1792" t="s">
        <v>17484</v>
      </c>
      <c r="B1792" t="s">
        <v>17485</v>
      </c>
      <c r="C1792" t="s">
        <v>17486</v>
      </c>
      <c r="D1792" t="s">
        <v>6093</v>
      </c>
      <c r="E1792" t="s">
        <v>6093</v>
      </c>
      <c r="F1792" t="s">
        <v>650</v>
      </c>
      <c r="G1792" t="s">
        <v>7575</v>
      </c>
      <c r="H1792" t="s">
        <v>17487</v>
      </c>
      <c r="I1792" t="s">
        <v>17488</v>
      </c>
      <c r="J1792" t="s">
        <v>49</v>
      </c>
      <c r="K1792" t="s">
        <v>50</v>
      </c>
      <c r="L1792" t="s">
        <v>32</v>
      </c>
      <c r="M1792" t="s">
        <v>17489</v>
      </c>
      <c r="N1792" t="s">
        <v>17490</v>
      </c>
      <c r="O1792" t="s">
        <v>20</v>
      </c>
      <c r="P1792" t="s">
        <v>36</v>
      </c>
      <c r="Q1792" t="s">
        <v>36</v>
      </c>
      <c r="R1792" t="s">
        <v>17491</v>
      </c>
      <c r="S1792" t="s">
        <v>17492</v>
      </c>
      <c r="T1792" t="s">
        <v>17493</v>
      </c>
    </row>
    <row r="1793" spans="1:20" x14ac:dyDescent="0.25">
      <c r="A1793" t="s">
        <v>17494</v>
      </c>
      <c r="B1793" t="s">
        <v>17495</v>
      </c>
      <c r="C1793" t="s">
        <v>17496</v>
      </c>
      <c r="D1793" t="s">
        <v>6093</v>
      </c>
      <c r="E1793" t="s">
        <v>6093</v>
      </c>
      <c r="F1793" t="s">
        <v>650</v>
      </c>
      <c r="G1793" t="s">
        <v>340</v>
      </c>
      <c r="H1793" t="s">
        <v>17497</v>
      </c>
      <c r="I1793" t="s">
        <v>17498</v>
      </c>
      <c r="J1793" t="s">
        <v>49</v>
      </c>
      <c r="K1793" t="s">
        <v>50</v>
      </c>
      <c r="L1793" t="s">
        <v>32</v>
      </c>
      <c r="M1793" t="s">
        <v>17499</v>
      </c>
      <c r="N1793" t="s">
        <v>17500</v>
      </c>
      <c r="O1793" t="s">
        <v>20</v>
      </c>
      <c r="P1793" t="s">
        <v>36</v>
      </c>
      <c r="Q1793" t="s">
        <v>36</v>
      </c>
      <c r="R1793" t="s">
        <v>17501</v>
      </c>
      <c r="S1793" t="s">
        <v>17502</v>
      </c>
      <c r="T1793" t="s">
        <v>17503</v>
      </c>
    </row>
    <row r="1794" spans="1:20" x14ac:dyDescent="0.25">
      <c r="A1794" t="s">
        <v>17504</v>
      </c>
      <c r="B1794" t="s">
        <v>17505</v>
      </c>
      <c r="C1794" t="s">
        <v>17506</v>
      </c>
      <c r="D1794" t="s">
        <v>6093</v>
      </c>
      <c r="E1794" t="s">
        <v>6093</v>
      </c>
      <c r="F1794" t="s">
        <v>650</v>
      </c>
      <c r="G1794" t="s">
        <v>661</v>
      </c>
      <c r="H1794" t="s">
        <v>17507</v>
      </c>
      <c r="I1794" t="s">
        <v>17508</v>
      </c>
      <c r="J1794" t="s">
        <v>49</v>
      </c>
      <c r="K1794" t="s">
        <v>50</v>
      </c>
      <c r="L1794" t="s">
        <v>32</v>
      </c>
      <c r="M1794" t="s">
        <v>17509</v>
      </c>
      <c r="N1794" t="s">
        <v>17510</v>
      </c>
      <c r="O1794" t="s">
        <v>20</v>
      </c>
      <c r="P1794" t="s">
        <v>36</v>
      </c>
      <c r="Q1794" t="s">
        <v>36</v>
      </c>
      <c r="R1794" t="s">
        <v>17511</v>
      </c>
      <c r="S1794" t="s">
        <v>17512</v>
      </c>
      <c r="T1794" t="s">
        <v>17513</v>
      </c>
    </row>
    <row r="1795" spans="1:20" x14ac:dyDescent="0.25">
      <c r="A1795" t="s">
        <v>17514</v>
      </c>
      <c r="B1795" t="s">
        <v>17515</v>
      </c>
      <c r="C1795" t="s">
        <v>17516</v>
      </c>
      <c r="D1795" t="s">
        <v>6093</v>
      </c>
      <c r="E1795" t="s">
        <v>6093</v>
      </c>
      <c r="F1795" t="s">
        <v>650</v>
      </c>
      <c r="G1795" t="s">
        <v>7575</v>
      </c>
      <c r="H1795" t="s">
        <v>17517</v>
      </c>
      <c r="I1795" t="s">
        <v>17518</v>
      </c>
      <c r="J1795" t="s">
        <v>49</v>
      </c>
      <c r="K1795" t="s">
        <v>50</v>
      </c>
      <c r="L1795" t="s">
        <v>32</v>
      </c>
      <c r="M1795" t="s">
        <v>17519</v>
      </c>
      <c r="N1795" t="s">
        <v>17520</v>
      </c>
      <c r="O1795" t="s">
        <v>20</v>
      </c>
      <c r="P1795" t="s">
        <v>36</v>
      </c>
      <c r="Q1795" t="s">
        <v>36</v>
      </c>
      <c r="R1795" t="s">
        <v>17521</v>
      </c>
      <c r="S1795" t="s">
        <v>17522</v>
      </c>
      <c r="T1795" t="s">
        <v>17523</v>
      </c>
    </row>
    <row r="1796" spans="1:20" x14ac:dyDescent="0.25">
      <c r="A1796" t="s">
        <v>17524</v>
      </c>
      <c r="B1796" t="s">
        <v>17525</v>
      </c>
      <c r="C1796" t="s">
        <v>17526</v>
      </c>
      <c r="D1796" t="s">
        <v>6093</v>
      </c>
      <c r="E1796" t="s">
        <v>6093</v>
      </c>
      <c r="F1796" t="s">
        <v>650</v>
      </c>
      <c r="G1796" t="s">
        <v>4012</v>
      </c>
      <c r="H1796" t="s">
        <v>17527</v>
      </c>
      <c r="I1796" t="s">
        <v>17528</v>
      </c>
      <c r="J1796" t="s">
        <v>49</v>
      </c>
      <c r="K1796" t="s">
        <v>50</v>
      </c>
      <c r="L1796" t="s">
        <v>32</v>
      </c>
      <c r="M1796" t="s">
        <v>17529</v>
      </c>
      <c r="N1796" t="s">
        <v>910</v>
      </c>
      <c r="O1796" t="s">
        <v>20</v>
      </c>
      <c r="P1796" t="s">
        <v>36</v>
      </c>
      <c r="Q1796" t="s">
        <v>36</v>
      </c>
      <c r="R1796" t="s">
        <v>17530</v>
      </c>
      <c r="S1796" t="s">
        <v>17531</v>
      </c>
      <c r="T1796" t="s">
        <v>17532</v>
      </c>
    </row>
    <row r="1797" spans="1:20" x14ac:dyDescent="0.25">
      <c r="A1797" t="s">
        <v>17533</v>
      </c>
      <c r="B1797" t="s">
        <v>17534</v>
      </c>
      <c r="C1797" t="s">
        <v>20</v>
      </c>
      <c r="D1797" t="s">
        <v>6093</v>
      </c>
      <c r="E1797" t="s">
        <v>6093</v>
      </c>
      <c r="F1797" t="s">
        <v>650</v>
      </c>
      <c r="G1797" t="s">
        <v>480</v>
      </c>
      <c r="H1797" t="s">
        <v>17535</v>
      </c>
      <c r="I1797" t="s">
        <v>17536</v>
      </c>
      <c r="J1797" t="s">
        <v>49</v>
      </c>
      <c r="K1797" t="s">
        <v>50</v>
      </c>
      <c r="L1797" t="s">
        <v>32</v>
      </c>
      <c r="M1797" t="s">
        <v>17537</v>
      </c>
      <c r="N1797" t="s">
        <v>17538</v>
      </c>
      <c r="O1797" t="s">
        <v>20</v>
      </c>
      <c r="P1797" t="s">
        <v>36</v>
      </c>
      <c r="Q1797" t="s">
        <v>36</v>
      </c>
      <c r="R1797" t="s">
        <v>17539</v>
      </c>
      <c r="S1797" t="s">
        <v>17540</v>
      </c>
      <c r="T1797" t="s">
        <v>17541</v>
      </c>
    </row>
    <row r="1798" spans="1:20" x14ac:dyDescent="0.25">
      <c r="A1798" t="s">
        <v>17542</v>
      </c>
      <c r="B1798" t="s">
        <v>17543</v>
      </c>
      <c r="C1798" t="s">
        <v>17544</v>
      </c>
      <c r="D1798" t="s">
        <v>6093</v>
      </c>
      <c r="E1798" t="s">
        <v>6093</v>
      </c>
      <c r="F1798" t="s">
        <v>650</v>
      </c>
      <c r="G1798" t="s">
        <v>480</v>
      </c>
      <c r="H1798" t="s">
        <v>17545</v>
      </c>
      <c r="I1798" t="s">
        <v>17546</v>
      </c>
      <c r="J1798" t="s">
        <v>49</v>
      </c>
      <c r="K1798" t="s">
        <v>50</v>
      </c>
      <c r="L1798" t="s">
        <v>32</v>
      </c>
      <c r="M1798" t="s">
        <v>17547</v>
      </c>
      <c r="N1798" t="s">
        <v>17548</v>
      </c>
      <c r="O1798" t="s">
        <v>20</v>
      </c>
      <c r="P1798" t="s">
        <v>36</v>
      </c>
      <c r="Q1798" t="s">
        <v>36</v>
      </c>
      <c r="R1798" t="s">
        <v>17549</v>
      </c>
      <c r="S1798" t="s">
        <v>17550</v>
      </c>
      <c r="T1798" t="s">
        <v>17551</v>
      </c>
    </row>
    <row r="1799" spans="1:20" x14ac:dyDescent="0.25">
      <c r="A1799" t="s">
        <v>17552</v>
      </c>
      <c r="B1799" t="s">
        <v>17553</v>
      </c>
      <c r="C1799" t="s">
        <v>20</v>
      </c>
      <c r="D1799" t="s">
        <v>6093</v>
      </c>
      <c r="E1799" t="s">
        <v>6093</v>
      </c>
      <c r="F1799" t="s">
        <v>650</v>
      </c>
      <c r="G1799" t="s">
        <v>3659</v>
      </c>
      <c r="H1799" t="s">
        <v>17554</v>
      </c>
      <c r="I1799" t="s">
        <v>17555</v>
      </c>
      <c r="J1799" t="s">
        <v>49</v>
      </c>
      <c r="K1799" t="s">
        <v>50</v>
      </c>
      <c r="L1799" t="s">
        <v>32</v>
      </c>
      <c r="M1799" t="s">
        <v>17556</v>
      </c>
      <c r="N1799" t="s">
        <v>17557</v>
      </c>
      <c r="O1799" t="s">
        <v>20</v>
      </c>
      <c r="P1799" t="s">
        <v>36</v>
      </c>
      <c r="Q1799" t="s">
        <v>36</v>
      </c>
      <c r="R1799" t="s">
        <v>17558</v>
      </c>
      <c r="S1799" t="s">
        <v>17559</v>
      </c>
      <c r="T1799" t="s">
        <v>17560</v>
      </c>
    </row>
    <row r="1800" spans="1:20" x14ac:dyDescent="0.25">
      <c r="A1800" t="s">
        <v>17561</v>
      </c>
      <c r="B1800" t="s">
        <v>17562</v>
      </c>
      <c r="C1800" t="s">
        <v>17563</v>
      </c>
      <c r="D1800" t="s">
        <v>6093</v>
      </c>
      <c r="E1800" t="s">
        <v>6093</v>
      </c>
      <c r="F1800" t="s">
        <v>650</v>
      </c>
      <c r="G1800" t="s">
        <v>4012</v>
      </c>
      <c r="H1800" t="s">
        <v>17564</v>
      </c>
      <c r="I1800" t="s">
        <v>17565</v>
      </c>
      <c r="J1800" t="s">
        <v>49</v>
      </c>
      <c r="K1800" t="s">
        <v>50</v>
      </c>
      <c r="L1800" t="s">
        <v>32</v>
      </c>
      <c r="M1800" t="s">
        <v>17566</v>
      </c>
      <c r="N1800" t="s">
        <v>17567</v>
      </c>
      <c r="O1800" t="s">
        <v>20</v>
      </c>
      <c r="P1800" t="s">
        <v>36</v>
      </c>
      <c r="Q1800" t="s">
        <v>36</v>
      </c>
      <c r="R1800" t="s">
        <v>17568</v>
      </c>
      <c r="S1800" t="s">
        <v>17569</v>
      </c>
      <c r="T1800" t="s">
        <v>17570</v>
      </c>
    </row>
    <row r="1801" spans="1:20" x14ac:dyDescent="0.25">
      <c r="A1801" t="s">
        <v>17571</v>
      </c>
      <c r="B1801" t="s">
        <v>17572</v>
      </c>
      <c r="C1801" t="s">
        <v>17573</v>
      </c>
      <c r="D1801" t="s">
        <v>6093</v>
      </c>
      <c r="E1801" t="s">
        <v>6093</v>
      </c>
      <c r="F1801" t="s">
        <v>650</v>
      </c>
      <c r="G1801" t="s">
        <v>7575</v>
      </c>
      <c r="H1801" t="s">
        <v>17574</v>
      </c>
      <c r="I1801" t="s">
        <v>17575</v>
      </c>
      <c r="J1801" t="s">
        <v>49</v>
      </c>
      <c r="K1801" t="s">
        <v>50</v>
      </c>
      <c r="L1801" t="s">
        <v>32</v>
      </c>
      <c r="M1801" t="s">
        <v>11510</v>
      </c>
      <c r="N1801" t="s">
        <v>17576</v>
      </c>
      <c r="O1801" t="s">
        <v>20</v>
      </c>
      <c r="P1801" t="s">
        <v>36</v>
      </c>
      <c r="Q1801" t="s">
        <v>36</v>
      </c>
      <c r="R1801" t="s">
        <v>17577</v>
      </c>
      <c r="S1801" t="s">
        <v>17578</v>
      </c>
      <c r="T1801" t="s">
        <v>17579</v>
      </c>
    </row>
    <row r="1802" spans="1:20" x14ac:dyDescent="0.25">
      <c r="A1802" t="s">
        <v>17580</v>
      </c>
      <c r="B1802" t="s">
        <v>17581</v>
      </c>
      <c r="C1802" t="s">
        <v>20</v>
      </c>
      <c r="D1802" t="s">
        <v>6093</v>
      </c>
      <c r="E1802" t="s">
        <v>6093</v>
      </c>
      <c r="F1802" t="s">
        <v>366</v>
      </c>
      <c r="G1802" t="s">
        <v>7575</v>
      </c>
      <c r="H1802" t="s">
        <v>17582</v>
      </c>
      <c r="I1802" t="s">
        <v>17583</v>
      </c>
      <c r="J1802" t="s">
        <v>49</v>
      </c>
      <c r="K1802" t="s">
        <v>50</v>
      </c>
      <c r="L1802" t="s">
        <v>32</v>
      </c>
      <c r="M1802" t="s">
        <v>12540</v>
      </c>
      <c r="N1802" t="s">
        <v>17584</v>
      </c>
      <c r="O1802" t="s">
        <v>20</v>
      </c>
      <c r="P1802" t="s">
        <v>36</v>
      </c>
      <c r="Q1802" t="s">
        <v>36</v>
      </c>
      <c r="R1802" t="s">
        <v>17585</v>
      </c>
      <c r="S1802" t="s">
        <v>17586</v>
      </c>
      <c r="T1802" t="s">
        <v>17587</v>
      </c>
    </row>
    <row r="1803" spans="1:20" x14ac:dyDescent="0.25">
      <c r="A1803" t="s">
        <v>17588</v>
      </c>
      <c r="B1803" t="s">
        <v>17589</v>
      </c>
      <c r="C1803" t="s">
        <v>17590</v>
      </c>
      <c r="D1803" t="s">
        <v>6093</v>
      </c>
      <c r="E1803" t="s">
        <v>6093</v>
      </c>
      <c r="F1803" t="s">
        <v>366</v>
      </c>
      <c r="G1803" t="s">
        <v>7575</v>
      </c>
      <c r="H1803" t="s">
        <v>17591</v>
      </c>
      <c r="I1803" t="s">
        <v>17592</v>
      </c>
      <c r="J1803" t="s">
        <v>49</v>
      </c>
      <c r="K1803" t="s">
        <v>50</v>
      </c>
      <c r="L1803" t="s">
        <v>32</v>
      </c>
      <c r="M1803" t="s">
        <v>17593</v>
      </c>
      <c r="N1803" t="s">
        <v>17594</v>
      </c>
      <c r="O1803" t="s">
        <v>20</v>
      </c>
      <c r="P1803" t="s">
        <v>36</v>
      </c>
      <c r="Q1803" t="s">
        <v>36</v>
      </c>
      <c r="R1803" t="s">
        <v>17595</v>
      </c>
      <c r="S1803" t="s">
        <v>17596</v>
      </c>
      <c r="T1803" t="s">
        <v>17597</v>
      </c>
    </row>
    <row r="1804" spans="1:20" x14ac:dyDescent="0.25">
      <c r="A1804" t="s">
        <v>17598</v>
      </c>
      <c r="B1804" t="s">
        <v>17599</v>
      </c>
      <c r="C1804" t="s">
        <v>17600</v>
      </c>
      <c r="D1804" t="s">
        <v>6093</v>
      </c>
      <c r="E1804" t="s">
        <v>6093</v>
      </c>
      <c r="F1804" t="s">
        <v>366</v>
      </c>
      <c r="G1804" t="s">
        <v>4012</v>
      </c>
      <c r="H1804" t="s">
        <v>17601</v>
      </c>
      <c r="I1804" t="s">
        <v>17602</v>
      </c>
      <c r="J1804" t="s">
        <v>49</v>
      </c>
      <c r="K1804" t="s">
        <v>50</v>
      </c>
      <c r="L1804" t="s">
        <v>32</v>
      </c>
      <c r="M1804" t="s">
        <v>17603</v>
      </c>
      <c r="N1804" t="s">
        <v>17604</v>
      </c>
      <c r="O1804" t="s">
        <v>20</v>
      </c>
      <c r="P1804" t="s">
        <v>36</v>
      </c>
      <c r="Q1804" t="s">
        <v>36</v>
      </c>
      <c r="R1804" t="s">
        <v>17605</v>
      </c>
      <c r="S1804" t="s">
        <v>17606</v>
      </c>
      <c r="T1804" t="s">
        <v>17607</v>
      </c>
    </row>
    <row r="1805" spans="1:20" x14ac:dyDescent="0.25">
      <c r="A1805" t="s">
        <v>17608</v>
      </c>
      <c r="B1805" t="s">
        <v>17609</v>
      </c>
      <c r="C1805" t="s">
        <v>20</v>
      </c>
      <c r="D1805" t="s">
        <v>6093</v>
      </c>
      <c r="E1805" t="s">
        <v>6093</v>
      </c>
      <c r="F1805" t="s">
        <v>366</v>
      </c>
      <c r="G1805" t="s">
        <v>326</v>
      </c>
      <c r="H1805" t="s">
        <v>17610</v>
      </c>
      <c r="I1805" t="s">
        <v>17611</v>
      </c>
      <c r="J1805" t="s">
        <v>49</v>
      </c>
      <c r="K1805" t="s">
        <v>50</v>
      </c>
      <c r="L1805" t="s">
        <v>32</v>
      </c>
      <c r="M1805" t="s">
        <v>17612</v>
      </c>
      <c r="N1805" t="s">
        <v>17613</v>
      </c>
      <c r="O1805" t="s">
        <v>20</v>
      </c>
      <c r="P1805" t="s">
        <v>36</v>
      </c>
      <c r="Q1805" t="s">
        <v>36</v>
      </c>
      <c r="R1805" t="s">
        <v>17614</v>
      </c>
      <c r="S1805" t="s">
        <v>17615</v>
      </c>
      <c r="T1805" t="s">
        <v>17616</v>
      </c>
    </row>
    <row r="1806" spans="1:20" x14ac:dyDescent="0.25">
      <c r="A1806" t="s">
        <v>17617</v>
      </c>
      <c r="B1806" t="s">
        <v>17618</v>
      </c>
      <c r="C1806" t="s">
        <v>17619</v>
      </c>
      <c r="D1806" t="s">
        <v>6093</v>
      </c>
      <c r="E1806" t="s">
        <v>6093</v>
      </c>
      <c r="F1806" t="s">
        <v>366</v>
      </c>
      <c r="G1806" t="s">
        <v>661</v>
      </c>
      <c r="H1806" t="s">
        <v>17620</v>
      </c>
      <c r="I1806" t="s">
        <v>17621</v>
      </c>
      <c r="J1806" t="s">
        <v>49</v>
      </c>
      <c r="K1806" t="s">
        <v>50</v>
      </c>
      <c r="L1806" t="s">
        <v>32</v>
      </c>
      <c r="M1806" t="s">
        <v>17622</v>
      </c>
      <c r="N1806" t="s">
        <v>17623</v>
      </c>
      <c r="O1806" t="s">
        <v>15152</v>
      </c>
      <c r="P1806" t="s">
        <v>36</v>
      </c>
      <c r="Q1806" t="s">
        <v>36</v>
      </c>
      <c r="R1806" t="s">
        <v>17624</v>
      </c>
      <c r="S1806" t="s">
        <v>17625</v>
      </c>
      <c r="T1806" t="s">
        <v>17626</v>
      </c>
    </row>
    <row r="1807" spans="1:20" x14ac:dyDescent="0.25">
      <c r="A1807" t="s">
        <v>17627</v>
      </c>
      <c r="B1807" t="s">
        <v>17628</v>
      </c>
      <c r="C1807" t="s">
        <v>17629</v>
      </c>
      <c r="D1807" t="s">
        <v>6093</v>
      </c>
      <c r="E1807" t="s">
        <v>6093</v>
      </c>
      <c r="F1807" t="s">
        <v>366</v>
      </c>
      <c r="G1807" t="s">
        <v>4012</v>
      </c>
      <c r="H1807" t="s">
        <v>17630</v>
      </c>
      <c r="I1807" t="s">
        <v>17631</v>
      </c>
      <c r="J1807" t="s">
        <v>49</v>
      </c>
      <c r="K1807" t="s">
        <v>50</v>
      </c>
      <c r="L1807" t="s">
        <v>32</v>
      </c>
      <c r="M1807" t="s">
        <v>17632</v>
      </c>
      <c r="N1807" t="s">
        <v>17633</v>
      </c>
      <c r="O1807" t="s">
        <v>20</v>
      </c>
      <c r="P1807" t="s">
        <v>36</v>
      </c>
      <c r="Q1807" t="s">
        <v>36</v>
      </c>
      <c r="R1807" t="s">
        <v>17634</v>
      </c>
      <c r="S1807" t="s">
        <v>17635</v>
      </c>
      <c r="T1807" t="s">
        <v>17636</v>
      </c>
    </row>
    <row r="1808" spans="1:20" x14ac:dyDescent="0.25">
      <c r="A1808" t="s">
        <v>17637</v>
      </c>
      <c r="B1808" t="s">
        <v>17638</v>
      </c>
      <c r="C1808" t="s">
        <v>17639</v>
      </c>
      <c r="D1808" t="s">
        <v>6093</v>
      </c>
      <c r="E1808" t="s">
        <v>6093</v>
      </c>
      <c r="F1808" t="s">
        <v>366</v>
      </c>
      <c r="G1808" t="s">
        <v>4012</v>
      </c>
      <c r="H1808" t="s">
        <v>17640</v>
      </c>
      <c r="I1808" t="s">
        <v>17641</v>
      </c>
      <c r="J1808" t="s">
        <v>49</v>
      </c>
      <c r="K1808" t="s">
        <v>50</v>
      </c>
      <c r="L1808" t="s">
        <v>32</v>
      </c>
      <c r="M1808" t="s">
        <v>17642</v>
      </c>
      <c r="N1808" t="s">
        <v>17643</v>
      </c>
      <c r="O1808" t="s">
        <v>20</v>
      </c>
      <c r="P1808" t="s">
        <v>36</v>
      </c>
      <c r="Q1808" t="s">
        <v>36</v>
      </c>
      <c r="R1808" t="s">
        <v>17644</v>
      </c>
      <c r="S1808" t="s">
        <v>17645</v>
      </c>
      <c r="T1808" t="s">
        <v>17646</v>
      </c>
    </row>
    <row r="1809" spans="1:20" x14ac:dyDescent="0.25">
      <c r="A1809" t="s">
        <v>17647</v>
      </c>
      <c r="B1809" t="s">
        <v>17648</v>
      </c>
      <c r="C1809" t="s">
        <v>17649</v>
      </c>
      <c r="D1809" t="s">
        <v>6093</v>
      </c>
      <c r="E1809" t="s">
        <v>6093</v>
      </c>
      <c r="F1809" t="s">
        <v>366</v>
      </c>
      <c r="G1809" t="s">
        <v>5134</v>
      </c>
      <c r="H1809" t="s">
        <v>17650</v>
      </c>
      <c r="I1809" t="s">
        <v>17651</v>
      </c>
      <c r="J1809" t="s">
        <v>49</v>
      </c>
      <c r="K1809" t="s">
        <v>50</v>
      </c>
      <c r="L1809" t="s">
        <v>32</v>
      </c>
      <c r="M1809" t="s">
        <v>17652</v>
      </c>
      <c r="N1809" t="s">
        <v>17653</v>
      </c>
      <c r="O1809" t="s">
        <v>20</v>
      </c>
      <c r="P1809" t="s">
        <v>36</v>
      </c>
      <c r="Q1809" t="s">
        <v>36</v>
      </c>
      <c r="R1809" t="s">
        <v>17654</v>
      </c>
      <c r="S1809" t="s">
        <v>17655</v>
      </c>
      <c r="T1809" t="s">
        <v>17656</v>
      </c>
    </row>
    <row r="1810" spans="1:20" x14ac:dyDescent="0.25">
      <c r="A1810" t="s">
        <v>17657</v>
      </c>
      <c r="B1810" t="s">
        <v>17658</v>
      </c>
      <c r="C1810" t="s">
        <v>17659</v>
      </c>
      <c r="D1810" t="s">
        <v>6093</v>
      </c>
      <c r="E1810" t="s">
        <v>6093</v>
      </c>
      <c r="F1810" t="s">
        <v>366</v>
      </c>
      <c r="G1810" t="s">
        <v>661</v>
      </c>
      <c r="H1810" t="s">
        <v>17660</v>
      </c>
      <c r="I1810" t="s">
        <v>17661</v>
      </c>
      <c r="J1810" t="s">
        <v>49</v>
      </c>
      <c r="K1810" t="s">
        <v>50</v>
      </c>
      <c r="L1810" t="s">
        <v>32</v>
      </c>
      <c r="M1810" t="s">
        <v>17662</v>
      </c>
      <c r="N1810" t="s">
        <v>17663</v>
      </c>
      <c r="O1810" t="s">
        <v>20</v>
      </c>
      <c r="P1810" t="s">
        <v>36</v>
      </c>
      <c r="Q1810" t="s">
        <v>36</v>
      </c>
      <c r="R1810" t="s">
        <v>17664</v>
      </c>
      <c r="S1810" t="s">
        <v>17665</v>
      </c>
      <c r="T1810" t="s">
        <v>17666</v>
      </c>
    </row>
    <row r="1811" spans="1:20" x14ac:dyDescent="0.25">
      <c r="A1811" t="s">
        <v>17667</v>
      </c>
      <c r="B1811" t="s">
        <v>17668</v>
      </c>
      <c r="C1811" t="s">
        <v>17669</v>
      </c>
      <c r="D1811" t="s">
        <v>6093</v>
      </c>
      <c r="E1811" t="s">
        <v>6093</v>
      </c>
      <c r="F1811" t="s">
        <v>366</v>
      </c>
      <c r="G1811" t="s">
        <v>326</v>
      </c>
      <c r="H1811" t="s">
        <v>17670</v>
      </c>
      <c r="I1811" t="s">
        <v>17671</v>
      </c>
      <c r="J1811" t="s">
        <v>49</v>
      </c>
      <c r="K1811" t="s">
        <v>50</v>
      </c>
      <c r="L1811" t="s">
        <v>32</v>
      </c>
      <c r="M1811" t="s">
        <v>17672</v>
      </c>
      <c r="N1811" t="s">
        <v>17613</v>
      </c>
      <c r="O1811" t="s">
        <v>20</v>
      </c>
      <c r="P1811" t="s">
        <v>36</v>
      </c>
      <c r="Q1811" t="s">
        <v>36</v>
      </c>
      <c r="R1811" t="s">
        <v>17673</v>
      </c>
      <c r="S1811" t="s">
        <v>17674</v>
      </c>
      <c r="T1811" t="s">
        <v>17675</v>
      </c>
    </row>
    <row r="1812" spans="1:20" x14ac:dyDescent="0.25">
      <c r="A1812" t="s">
        <v>17676</v>
      </c>
      <c r="B1812" t="s">
        <v>17677</v>
      </c>
      <c r="C1812" t="s">
        <v>17678</v>
      </c>
      <c r="D1812" t="s">
        <v>6093</v>
      </c>
      <c r="E1812" t="s">
        <v>6093</v>
      </c>
      <c r="F1812" t="s">
        <v>366</v>
      </c>
      <c r="G1812" t="s">
        <v>4012</v>
      </c>
      <c r="H1812" t="s">
        <v>17679</v>
      </c>
      <c r="I1812" t="s">
        <v>17680</v>
      </c>
      <c r="J1812" t="s">
        <v>49</v>
      </c>
      <c r="K1812" t="s">
        <v>50</v>
      </c>
      <c r="L1812" t="s">
        <v>32</v>
      </c>
      <c r="M1812" t="s">
        <v>17681</v>
      </c>
      <c r="N1812" t="s">
        <v>17682</v>
      </c>
      <c r="O1812" t="s">
        <v>15260</v>
      </c>
      <c r="P1812" t="s">
        <v>36</v>
      </c>
      <c r="Q1812" t="s">
        <v>36</v>
      </c>
      <c r="R1812" t="s">
        <v>17683</v>
      </c>
      <c r="S1812" t="s">
        <v>17684</v>
      </c>
      <c r="T1812" t="s">
        <v>17685</v>
      </c>
    </row>
    <row r="1813" spans="1:20" x14ac:dyDescent="0.25">
      <c r="A1813" t="s">
        <v>17686</v>
      </c>
      <c r="B1813" t="s">
        <v>17687</v>
      </c>
      <c r="C1813" t="s">
        <v>17688</v>
      </c>
      <c r="D1813" t="s">
        <v>6093</v>
      </c>
      <c r="E1813" t="s">
        <v>6093</v>
      </c>
      <c r="F1813" t="s">
        <v>366</v>
      </c>
      <c r="G1813" t="s">
        <v>326</v>
      </c>
      <c r="H1813" t="s">
        <v>17689</v>
      </c>
      <c r="I1813" t="s">
        <v>17690</v>
      </c>
      <c r="J1813" t="s">
        <v>49</v>
      </c>
      <c r="K1813" t="s">
        <v>50</v>
      </c>
      <c r="L1813" t="s">
        <v>32</v>
      </c>
      <c r="M1813" t="s">
        <v>17691</v>
      </c>
      <c r="N1813" t="s">
        <v>101</v>
      </c>
      <c r="O1813" t="s">
        <v>20</v>
      </c>
      <c r="P1813" t="s">
        <v>36</v>
      </c>
      <c r="Q1813" t="s">
        <v>36</v>
      </c>
      <c r="R1813" t="s">
        <v>17692</v>
      </c>
      <c r="S1813" t="s">
        <v>17693</v>
      </c>
      <c r="T1813" t="s">
        <v>17694</v>
      </c>
    </row>
    <row r="1814" spans="1:20" x14ac:dyDescent="0.25">
      <c r="A1814" t="s">
        <v>17695</v>
      </c>
      <c r="B1814" t="s">
        <v>17696</v>
      </c>
      <c r="C1814" t="s">
        <v>17697</v>
      </c>
      <c r="D1814" t="s">
        <v>6093</v>
      </c>
      <c r="E1814" t="s">
        <v>6093</v>
      </c>
      <c r="F1814" t="s">
        <v>366</v>
      </c>
      <c r="G1814" t="s">
        <v>404</v>
      </c>
      <c r="H1814" t="s">
        <v>17698</v>
      </c>
      <c r="I1814" t="s">
        <v>17699</v>
      </c>
      <c r="J1814" t="s">
        <v>49</v>
      </c>
      <c r="K1814" t="s">
        <v>50</v>
      </c>
      <c r="L1814" t="s">
        <v>32</v>
      </c>
      <c r="M1814" t="s">
        <v>17700</v>
      </c>
      <c r="N1814" t="s">
        <v>17701</v>
      </c>
      <c r="O1814" t="s">
        <v>20</v>
      </c>
      <c r="P1814" t="s">
        <v>36</v>
      </c>
      <c r="Q1814" t="s">
        <v>36</v>
      </c>
      <c r="R1814" t="s">
        <v>17702</v>
      </c>
      <c r="S1814" t="s">
        <v>17703</v>
      </c>
      <c r="T1814" t="s">
        <v>17704</v>
      </c>
    </row>
    <row r="1815" spans="1:20" x14ac:dyDescent="0.25">
      <c r="A1815" t="s">
        <v>17705</v>
      </c>
      <c r="B1815" t="s">
        <v>17706</v>
      </c>
      <c r="C1815" t="s">
        <v>17707</v>
      </c>
      <c r="D1815" t="s">
        <v>6093</v>
      </c>
      <c r="E1815" t="s">
        <v>6093</v>
      </c>
      <c r="F1815" t="s">
        <v>366</v>
      </c>
      <c r="G1815" t="s">
        <v>5134</v>
      </c>
      <c r="H1815" t="s">
        <v>17708</v>
      </c>
      <c r="I1815" t="s">
        <v>17709</v>
      </c>
      <c r="J1815" t="s">
        <v>49</v>
      </c>
      <c r="K1815" t="s">
        <v>50</v>
      </c>
      <c r="L1815" t="s">
        <v>32</v>
      </c>
      <c r="M1815" t="s">
        <v>17104</v>
      </c>
      <c r="N1815" t="s">
        <v>17710</v>
      </c>
      <c r="O1815" t="s">
        <v>17711</v>
      </c>
      <c r="P1815" t="s">
        <v>36</v>
      </c>
      <c r="Q1815" t="s">
        <v>36</v>
      </c>
      <c r="R1815" t="s">
        <v>17712</v>
      </c>
      <c r="S1815" t="s">
        <v>17713</v>
      </c>
      <c r="T1815" t="s">
        <v>17714</v>
      </c>
    </row>
    <row r="1816" spans="1:20" x14ac:dyDescent="0.25">
      <c r="A1816" t="s">
        <v>17715</v>
      </c>
      <c r="B1816" t="s">
        <v>17716</v>
      </c>
      <c r="C1816" t="s">
        <v>20</v>
      </c>
      <c r="D1816" t="s">
        <v>6093</v>
      </c>
      <c r="E1816" t="s">
        <v>6093</v>
      </c>
      <c r="F1816" t="s">
        <v>366</v>
      </c>
      <c r="G1816" t="s">
        <v>7575</v>
      </c>
      <c r="H1816" t="s">
        <v>17717</v>
      </c>
      <c r="I1816" t="s">
        <v>17718</v>
      </c>
      <c r="J1816" t="s">
        <v>49</v>
      </c>
      <c r="K1816" t="s">
        <v>50</v>
      </c>
      <c r="L1816" t="s">
        <v>32</v>
      </c>
      <c r="M1816" t="s">
        <v>17719</v>
      </c>
      <c r="N1816" t="s">
        <v>17720</v>
      </c>
      <c r="O1816" t="s">
        <v>20</v>
      </c>
      <c r="P1816" t="s">
        <v>36</v>
      </c>
      <c r="Q1816" t="s">
        <v>36</v>
      </c>
      <c r="R1816" t="s">
        <v>17721</v>
      </c>
      <c r="S1816" t="s">
        <v>17722</v>
      </c>
      <c r="T1816" t="s">
        <v>17723</v>
      </c>
    </row>
    <row r="1817" spans="1:20" x14ac:dyDescent="0.25">
      <c r="A1817" t="s">
        <v>17724</v>
      </c>
      <c r="B1817" t="s">
        <v>17725</v>
      </c>
      <c r="C1817" t="s">
        <v>17726</v>
      </c>
      <c r="D1817" t="s">
        <v>6093</v>
      </c>
      <c r="E1817" t="s">
        <v>6093</v>
      </c>
      <c r="F1817" t="s">
        <v>366</v>
      </c>
      <c r="G1817" t="s">
        <v>661</v>
      </c>
      <c r="H1817" t="s">
        <v>17727</v>
      </c>
      <c r="I1817" t="s">
        <v>17728</v>
      </c>
      <c r="J1817" t="s">
        <v>49</v>
      </c>
      <c r="K1817" t="s">
        <v>50</v>
      </c>
      <c r="L1817" t="s">
        <v>32</v>
      </c>
      <c r="M1817" t="s">
        <v>17729</v>
      </c>
      <c r="N1817" t="s">
        <v>17730</v>
      </c>
      <c r="O1817" t="s">
        <v>20</v>
      </c>
      <c r="P1817" t="s">
        <v>36</v>
      </c>
      <c r="Q1817" t="s">
        <v>36</v>
      </c>
      <c r="R1817" t="s">
        <v>17731</v>
      </c>
      <c r="S1817" t="s">
        <v>17732</v>
      </c>
      <c r="T1817" t="s">
        <v>17733</v>
      </c>
    </row>
    <row r="1818" spans="1:20" x14ac:dyDescent="0.25">
      <c r="A1818" t="s">
        <v>17734</v>
      </c>
      <c r="B1818" t="s">
        <v>17735</v>
      </c>
      <c r="C1818" t="s">
        <v>17736</v>
      </c>
      <c r="D1818" t="s">
        <v>6093</v>
      </c>
      <c r="E1818" t="s">
        <v>6093</v>
      </c>
      <c r="F1818" t="s">
        <v>366</v>
      </c>
      <c r="G1818" t="s">
        <v>326</v>
      </c>
      <c r="H1818" t="s">
        <v>17737</v>
      </c>
      <c r="I1818" t="s">
        <v>17738</v>
      </c>
      <c r="J1818" t="s">
        <v>49</v>
      </c>
      <c r="K1818" t="s">
        <v>50</v>
      </c>
      <c r="L1818" t="s">
        <v>32</v>
      </c>
      <c r="M1818" t="s">
        <v>17739</v>
      </c>
      <c r="N1818" t="s">
        <v>17740</v>
      </c>
      <c r="O1818" t="s">
        <v>20</v>
      </c>
      <c r="P1818" t="s">
        <v>36</v>
      </c>
      <c r="Q1818" t="s">
        <v>36</v>
      </c>
      <c r="R1818" t="s">
        <v>17741</v>
      </c>
      <c r="S1818" t="s">
        <v>17742</v>
      </c>
      <c r="T1818" t="s">
        <v>17743</v>
      </c>
    </row>
    <row r="1819" spans="1:20" x14ac:dyDescent="0.25">
      <c r="A1819" t="s">
        <v>17744</v>
      </c>
      <c r="B1819" t="s">
        <v>17745</v>
      </c>
      <c r="C1819" t="s">
        <v>20</v>
      </c>
      <c r="D1819" t="s">
        <v>6093</v>
      </c>
      <c r="E1819" t="s">
        <v>6093</v>
      </c>
      <c r="F1819" t="s">
        <v>366</v>
      </c>
      <c r="G1819" t="s">
        <v>661</v>
      </c>
      <c r="H1819" t="s">
        <v>17746</v>
      </c>
      <c r="I1819" t="s">
        <v>17747</v>
      </c>
      <c r="J1819" t="s">
        <v>49</v>
      </c>
      <c r="K1819" t="s">
        <v>50</v>
      </c>
      <c r="L1819" t="s">
        <v>32</v>
      </c>
      <c r="M1819" t="s">
        <v>17748</v>
      </c>
      <c r="N1819" t="s">
        <v>17749</v>
      </c>
      <c r="O1819" t="s">
        <v>20</v>
      </c>
      <c r="P1819" t="s">
        <v>36</v>
      </c>
      <c r="Q1819" t="s">
        <v>36</v>
      </c>
      <c r="R1819" t="s">
        <v>17750</v>
      </c>
      <c r="S1819" t="s">
        <v>17751</v>
      </c>
      <c r="T1819" t="s">
        <v>17752</v>
      </c>
    </row>
    <row r="1820" spans="1:20" x14ac:dyDescent="0.25">
      <c r="A1820" t="s">
        <v>17753</v>
      </c>
      <c r="B1820" t="s">
        <v>17754</v>
      </c>
      <c r="C1820" t="s">
        <v>17755</v>
      </c>
      <c r="D1820" t="s">
        <v>6093</v>
      </c>
      <c r="E1820" t="s">
        <v>6093</v>
      </c>
      <c r="F1820" t="s">
        <v>366</v>
      </c>
      <c r="G1820" t="s">
        <v>7575</v>
      </c>
      <c r="H1820" t="s">
        <v>17756</v>
      </c>
      <c r="I1820" t="s">
        <v>17757</v>
      </c>
      <c r="J1820" t="s">
        <v>49</v>
      </c>
      <c r="K1820" t="s">
        <v>50</v>
      </c>
      <c r="L1820" t="s">
        <v>32</v>
      </c>
      <c r="M1820" t="s">
        <v>17758</v>
      </c>
      <c r="N1820" t="s">
        <v>17759</v>
      </c>
      <c r="O1820" t="s">
        <v>20</v>
      </c>
      <c r="P1820" t="s">
        <v>36</v>
      </c>
      <c r="Q1820" t="s">
        <v>36</v>
      </c>
      <c r="R1820" t="s">
        <v>17760</v>
      </c>
      <c r="S1820" t="s">
        <v>17761</v>
      </c>
      <c r="T1820" t="s">
        <v>17762</v>
      </c>
    </row>
    <row r="1821" spans="1:20" x14ac:dyDescent="0.25">
      <c r="A1821" t="s">
        <v>17763</v>
      </c>
      <c r="B1821" t="s">
        <v>17764</v>
      </c>
      <c r="C1821" t="s">
        <v>17765</v>
      </c>
      <c r="D1821" t="s">
        <v>6093</v>
      </c>
      <c r="E1821" t="s">
        <v>6093</v>
      </c>
      <c r="F1821" t="s">
        <v>366</v>
      </c>
      <c r="G1821" t="s">
        <v>16274</v>
      </c>
      <c r="H1821" t="s">
        <v>17766</v>
      </c>
      <c r="I1821" t="s">
        <v>17767</v>
      </c>
      <c r="J1821" t="s">
        <v>49</v>
      </c>
      <c r="K1821" t="s">
        <v>50</v>
      </c>
      <c r="L1821" t="s">
        <v>32</v>
      </c>
      <c r="M1821" t="s">
        <v>17768</v>
      </c>
      <c r="N1821" t="s">
        <v>17769</v>
      </c>
      <c r="O1821" t="s">
        <v>20</v>
      </c>
      <c r="P1821" t="s">
        <v>36</v>
      </c>
      <c r="Q1821" t="s">
        <v>36</v>
      </c>
      <c r="R1821" t="s">
        <v>17770</v>
      </c>
      <c r="S1821" t="s">
        <v>17771</v>
      </c>
      <c r="T1821" t="s">
        <v>17772</v>
      </c>
    </row>
    <row r="1822" spans="1:20" x14ac:dyDescent="0.25">
      <c r="A1822" t="s">
        <v>17773</v>
      </c>
      <c r="B1822" t="s">
        <v>17774</v>
      </c>
      <c r="C1822" t="s">
        <v>17775</v>
      </c>
      <c r="D1822" t="s">
        <v>6093</v>
      </c>
      <c r="E1822" t="s">
        <v>6093</v>
      </c>
      <c r="F1822" t="s">
        <v>366</v>
      </c>
      <c r="G1822" t="s">
        <v>7575</v>
      </c>
      <c r="H1822" t="s">
        <v>17776</v>
      </c>
      <c r="I1822" t="s">
        <v>17777</v>
      </c>
      <c r="J1822" t="s">
        <v>49</v>
      </c>
      <c r="K1822" t="s">
        <v>50</v>
      </c>
      <c r="L1822" t="s">
        <v>32</v>
      </c>
      <c r="M1822" t="s">
        <v>17778</v>
      </c>
      <c r="N1822" t="s">
        <v>17779</v>
      </c>
      <c r="O1822" t="s">
        <v>20</v>
      </c>
      <c r="P1822" t="s">
        <v>36</v>
      </c>
      <c r="Q1822" t="s">
        <v>36</v>
      </c>
      <c r="R1822" t="s">
        <v>17780</v>
      </c>
      <c r="S1822" t="s">
        <v>17781</v>
      </c>
      <c r="T1822" t="s">
        <v>17782</v>
      </c>
    </row>
    <row r="1823" spans="1:20" x14ac:dyDescent="0.25">
      <c r="A1823" t="s">
        <v>17783</v>
      </c>
      <c r="B1823" t="s">
        <v>17784</v>
      </c>
      <c r="C1823" t="s">
        <v>20</v>
      </c>
      <c r="D1823" t="s">
        <v>6093</v>
      </c>
      <c r="E1823" t="s">
        <v>6093</v>
      </c>
      <c r="F1823" t="s">
        <v>650</v>
      </c>
      <c r="G1823" t="s">
        <v>326</v>
      </c>
      <c r="H1823" t="s">
        <v>17785</v>
      </c>
      <c r="I1823" t="s">
        <v>17786</v>
      </c>
      <c r="J1823" t="s">
        <v>49</v>
      </c>
      <c r="K1823" t="s">
        <v>50</v>
      </c>
      <c r="L1823" t="s">
        <v>32</v>
      </c>
      <c r="M1823" t="s">
        <v>17787</v>
      </c>
      <c r="N1823" t="s">
        <v>16327</v>
      </c>
      <c r="O1823" t="s">
        <v>20</v>
      </c>
      <c r="P1823" t="s">
        <v>36</v>
      </c>
      <c r="Q1823" t="s">
        <v>36</v>
      </c>
      <c r="R1823" t="s">
        <v>17788</v>
      </c>
      <c r="S1823" t="s">
        <v>17789</v>
      </c>
      <c r="T1823" t="s">
        <v>17790</v>
      </c>
    </row>
    <row r="1824" spans="1:20" x14ac:dyDescent="0.25">
      <c r="A1824" t="s">
        <v>17791</v>
      </c>
      <c r="B1824" t="s">
        <v>17792</v>
      </c>
      <c r="C1824" t="s">
        <v>17793</v>
      </c>
      <c r="D1824" t="s">
        <v>6093</v>
      </c>
      <c r="E1824" t="s">
        <v>6093</v>
      </c>
      <c r="F1824" t="s">
        <v>366</v>
      </c>
      <c r="G1824" t="s">
        <v>4012</v>
      </c>
      <c r="H1824" t="s">
        <v>17794</v>
      </c>
      <c r="I1824" t="s">
        <v>17795</v>
      </c>
      <c r="J1824" t="s">
        <v>49</v>
      </c>
      <c r="K1824" t="s">
        <v>50</v>
      </c>
      <c r="L1824" t="s">
        <v>32</v>
      </c>
      <c r="M1824" t="s">
        <v>17796</v>
      </c>
      <c r="N1824" t="s">
        <v>17797</v>
      </c>
      <c r="O1824" t="s">
        <v>20</v>
      </c>
      <c r="P1824" t="s">
        <v>36</v>
      </c>
      <c r="Q1824" t="s">
        <v>36</v>
      </c>
      <c r="R1824" t="s">
        <v>17798</v>
      </c>
      <c r="S1824" t="s">
        <v>17799</v>
      </c>
      <c r="T1824" t="s">
        <v>17800</v>
      </c>
    </row>
    <row r="1825" spans="1:20" x14ac:dyDescent="0.25">
      <c r="A1825" t="s">
        <v>17801</v>
      </c>
      <c r="B1825" t="s">
        <v>17802</v>
      </c>
      <c r="C1825" t="s">
        <v>17803</v>
      </c>
      <c r="D1825" t="s">
        <v>6093</v>
      </c>
      <c r="E1825" t="s">
        <v>6093</v>
      </c>
      <c r="F1825" t="s">
        <v>366</v>
      </c>
      <c r="G1825" t="s">
        <v>340</v>
      </c>
      <c r="H1825" t="s">
        <v>17804</v>
      </c>
      <c r="I1825" t="s">
        <v>17805</v>
      </c>
      <c r="J1825" t="s">
        <v>49</v>
      </c>
      <c r="K1825" t="s">
        <v>50</v>
      </c>
      <c r="L1825" t="s">
        <v>32</v>
      </c>
      <c r="M1825" t="s">
        <v>17806</v>
      </c>
      <c r="N1825" t="s">
        <v>17807</v>
      </c>
      <c r="O1825" t="s">
        <v>20</v>
      </c>
      <c r="P1825" t="s">
        <v>36</v>
      </c>
      <c r="Q1825" t="s">
        <v>36</v>
      </c>
      <c r="R1825" t="s">
        <v>17808</v>
      </c>
      <c r="S1825" t="s">
        <v>17809</v>
      </c>
      <c r="T1825" t="s">
        <v>17810</v>
      </c>
    </row>
    <row r="1826" spans="1:20" x14ac:dyDescent="0.25">
      <c r="A1826" t="s">
        <v>17811</v>
      </c>
      <c r="B1826" t="s">
        <v>17812</v>
      </c>
      <c r="C1826" t="s">
        <v>17813</v>
      </c>
      <c r="D1826" t="s">
        <v>6093</v>
      </c>
      <c r="E1826" t="s">
        <v>6093</v>
      </c>
      <c r="F1826" t="s">
        <v>366</v>
      </c>
      <c r="G1826" t="s">
        <v>16274</v>
      </c>
      <c r="H1826" t="s">
        <v>17814</v>
      </c>
      <c r="I1826" t="s">
        <v>17815</v>
      </c>
      <c r="J1826" t="s">
        <v>49</v>
      </c>
      <c r="K1826" t="s">
        <v>50</v>
      </c>
      <c r="L1826" t="s">
        <v>32</v>
      </c>
      <c r="M1826" t="s">
        <v>17816</v>
      </c>
      <c r="N1826" t="s">
        <v>17817</v>
      </c>
      <c r="O1826" t="s">
        <v>20</v>
      </c>
      <c r="P1826" t="s">
        <v>36</v>
      </c>
      <c r="Q1826" t="s">
        <v>36</v>
      </c>
      <c r="R1826" t="s">
        <v>17818</v>
      </c>
      <c r="S1826" t="s">
        <v>17819</v>
      </c>
      <c r="T1826" t="s">
        <v>17820</v>
      </c>
    </row>
    <row r="1827" spans="1:20" x14ac:dyDescent="0.25">
      <c r="A1827" t="s">
        <v>17821</v>
      </c>
      <c r="B1827" t="s">
        <v>17822</v>
      </c>
      <c r="C1827" t="s">
        <v>17823</v>
      </c>
      <c r="D1827" t="s">
        <v>6093</v>
      </c>
      <c r="E1827" t="s">
        <v>6093</v>
      </c>
      <c r="F1827" t="s">
        <v>650</v>
      </c>
      <c r="G1827" t="s">
        <v>661</v>
      </c>
      <c r="H1827" t="s">
        <v>17824</v>
      </c>
      <c r="I1827" t="s">
        <v>17825</v>
      </c>
      <c r="J1827" t="s">
        <v>49</v>
      </c>
      <c r="K1827" t="s">
        <v>50</v>
      </c>
      <c r="L1827" t="s">
        <v>32</v>
      </c>
      <c r="M1827" t="s">
        <v>17826</v>
      </c>
      <c r="N1827" t="s">
        <v>17827</v>
      </c>
      <c r="O1827" t="s">
        <v>20</v>
      </c>
      <c r="P1827" t="s">
        <v>36</v>
      </c>
      <c r="Q1827" t="s">
        <v>36</v>
      </c>
      <c r="R1827" t="s">
        <v>17828</v>
      </c>
      <c r="S1827" t="s">
        <v>17829</v>
      </c>
      <c r="T1827" t="s">
        <v>17830</v>
      </c>
    </row>
    <row r="1828" spans="1:20" x14ac:dyDescent="0.25">
      <c r="A1828" t="s">
        <v>17831</v>
      </c>
      <c r="B1828" t="s">
        <v>17832</v>
      </c>
      <c r="C1828" t="s">
        <v>17833</v>
      </c>
      <c r="D1828" t="s">
        <v>6093</v>
      </c>
      <c r="E1828" t="s">
        <v>6093</v>
      </c>
      <c r="F1828" t="s">
        <v>366</v>
      </c>
      <c r="G1828" t="s">
        <v>7575</v>
      </c>
      <c r="H1828" t="s">
        <v>17834</v>
      </c>
      <c r="I1828" t="s">
        <v>17835</v>
      </c>
      <c r="J1828" t="s">
        <v>49</v>
      </c>
      <c r="K1828" t="s">
        <v>50</v>
      </c>
      <c r="L1828" t="s">
        <v>32</v>
      </c>
      <c r="M1828" t="s">
        <v>17836</v>
      </c>
      <c r="N1828" t="s">
        <v>17837</v>
      </c>
      <c r="O1828" t="s">
        <v>20</v>
      </c>
      <c r="P1828" t="s">
        <v>36</v>
      </c>
      <c r="Q1828" t="s">
        <v>36</v>
      </c>
      <c r="R1828" t="s">
        <v>17838</v>
      </c>
      <c r="S1828" t="s">
        <v>17839</v>
      </c>
      <c r="T1828" t="s">
        <v>17840</v>
      </c>
    </row>
    <row r="1829" spans="1:20" x14ac:dyDescent="0.25">
      <c r="A1829" t="s">
        <v>17841</v>
      </c>
      <c r="B1829" t="s">
        <v>17842</v>
      </c>
      <c r="C1829" t="s">
        <v>17843</v>
      </c>
      <c r="D1829" t="s">
        <v>6093</v>
      </c>
      <c r="E1829" t="s">
        <v>6093</v>
      </c>
      <c r="F1829" t="s">
        <v>366</v>
      </c>
      <c r="G1829" t="s">
        <v>5134</v>
      </c>
      <c r="H1829" t="s">
        <v>17844</v>
      </c>
      <c r="I1829" t="s">
        <v>17845</v>
      </c>
      <c r="J1829" t="s">
        <v>49</v>
      </c>
      <c r="K1829" t="s">
        <v>50</v>
      </c>
      <c r="L1829" t="s">
        <v>32</v>
      </c>
      <c r="M1829" t="s">
        <v>17846</v>
      </c>
      <c r="N1829" t="s">
        <v>17847</v>
      </c>
      <c r="O1829" t="s">
        <v>20</v>
      </c>
      <c r="P1829" t="s">
        <v>36</v>
      </c>
      <c r="Q1829" t="s">
        <v>36</v>
      </c>
      <c r="R1829" t="s">
        <v>17848</v>
      </c>
      <c r="S1829" t="s">
        <v>17849</v>
      </c>
      <c r="T1829" t="s">
        <v>17850</v>
      </c>
    </row>
    <row r="1830" spans="1:20" x14ac:dyDescent="0.25">
      <c r="A1830" t="s">
        <v>17851</v>
      </c>
      <c r="B1830" t="s">
        <v>17852</v>
      </c>
      <c r="C1830" t="s">
        <v>17853</v>
      </c>
      <c r="D1830" t="s">
        <v>6093</v>
      </c>
      <c r="E1830" t="s">
        <v>6093</v>
      </c>
      <c r="F1830" t="s">
        <v>366</v>
      </c>
      <c r="G1830" t="s">
        <v>3659</v>
      </c>
      <c r="H1830" t="s">
        <v>17854</v>
      </c>
      <c r="I1830" t="s">
        <v>17855</v>
      </c>
      <c r="J1830" t="s">
        <v>49</v>
      </c>
      <c r="K1830" t="s">
        <v>50</v>
      </c>
      <c r="L1830" t="s">
        <v>32</v>
      </c>
      <c r="M1830" t="s">
        <v>17856</v>
      </c>
      <c r="N1830" t="s">
        <v>17857</v>
      </c>
      <c r="O1830" t="s">
        <v>20</v>
      </c>
      <c r="P1830" t="s">
        <v>36</v>
      </c>
      <c r="Q1830" t="s">
        <v>36</v>
      </c>
      <c r="R1830" t="s">
        <v>17858</v>
      </c>
      <c r="S1830" t="s">
        <v>17859</v>
      </c>
      <c r="T1830" t="s">
        <v>17860</v>
      </c>
    </row>
    <row r="1831" spans="1:20" x14ac:dyDescent="0.25">
      <c r="A1831" t="s">
        <v>17861</v>
      </c>
      <c r="B1831" t="s">
        <v>17862</v>
      </c>
      <c r="C1831" t="s">
        <v>17863</v>
      </c>
      <c r="D1831" t="s">
        <v>6093</v>
      </c>
      <c r="E1831" t="s">
        <v>6093</v>
      </c>
      <c r="F1831" t="s">
        <v>366</v>
      </c>
      <c r="G1831" t="s">
        <v>340</v>
      </c>
      <c r="H1831" t="s">
        <v>17864</v>
      </c>
      <c r="I1831" t="s">
        <v>17865</v>
      </c>
      <c r="J1831" t="s">
        <v>49</v>
      </c>
      <c r="K1831" t="s">
        <v>50</v>
      </c>
      <c r="L1831" t="s">
        <v>32</v>
      </c>
      <c r="M1831" t="s">
        <v>17866</v>
      </c>
      <c r="N1831" t="s">
        <v>17867</v>
      </c>
      <c r="O1831" t="s">
        <v>16678</v>
      </c>
      <c r="P1831" t="s">
        <v>36</v>
      </c>
      <c r="Q1831" t="s">
        <v>36</v>
      </c>
      <c r="R1831" t="s">
        <v>17868</v>
      </c>
      <c r="S1831" t="s">
        <v>17869</v>
      </c>
      <c r="T1831" t="s">
        <v>17870</v>
      </c>
    </row>
    <row r="1832" spans="1:20" x14ac:dyDescent="0.25">
      <c r="A1832" t="s">
        <v>17871</v>
      </c>
      <c r="B1832" t="s">
        <v>17872</v>
      </c>
      <c r="C1832" t="s">
        <v>17873</v>
      </c>
      <c r="D1832" t="s">
        <v>6093</v>
      </c>
      <c r="E1832" t="s">
        <v>6093</v>
      </c>
      <c r="F1832" t="s">
        <v>366</v>
      </c>
      <c r="G1832" t="s">
        <v>340</v>
      </c>
      <c r="H1832" t="s">
        <v>17874</v>
      </c>
      <c r="I1832" t="s">
        <v>17875</v>
      </c>
      <c r="J1832" t="s">
        <v>49</v>
      </c>
      <c r="K1832" t="s">
        <v>50</v>
      </c>
      <c r="L1832" t="s">
        <v>32</v>
      </c>
      <c r="M1832" t="s">
        <v>17876</v>
      </c>
      <c r="N1832" t="s">
        <v>17877</v>
      </c>
      <c r="O1832" t="s">
        <v>20</v>
      </c>
      <c r="P1832" t="s">
        <v>36</v>
      </c>
      <c r="Q1832" t="s">
        <v>36</v>
      </c>
      <c r="R1832" t="s">
        <v>17878</v>
      </c>
      <c r="S1832" t="s">
        <v>17879</v>
      </c>
      <c r="T1832" t="s">
        <v>17880</v>
      </c>
    </row>
    <row r="1833" spans="1:20" x14ac:dyDescent="0.25">
      <c r="A1833" t="s">
        <v>17881</v>
      </c>
      <c r="B1833" t="s">
        <v>17882</v>
      </c>
      <c r="C1833" t="s">
        <v>17883</v>
      </c>
      <c r="D1833" t="s">
        <v>6093</v>
      </c>
      <c r="E1833" t="s">
        <v>6093</v>
      </c>
      <c r="F1833" t="s">
        <v>650</v>
      </c>
      <c r="G1833" t="s">
        <v>4012</v>
      </c>
      <c r="H1833" t="s">
        <v>17884</v>
      </c>
      <c r="I1833" t="s">
        <v>17885</v>
      </c>
      <c r="J1833" t="s">
        <v>49</v>
      </c>
      <c r="K1833" t="s">
        <v>50</v>
      </c>
      <c r="L1833" t="s">
        <v>32</v>
      </c>
      <c r="M1833" t="s">
        <v>17886</v>
      </c>
      <c r="N1833" t="s">
        <v>17887</v>
      </c>
      <c r="O1833" t="s">
        <v>20</v>
      </c>
      <c r="P1833" t="s">
        <v>36</v>
      </c>
      <c r="Q1833" t="s">
        <v>36</v>
      </c>
      <c r="R1833" t="s">
        <v>17888</v>
      </c>
      <c r="S1833" t="s">
        <v>17889</v>
      </c>
      <c r="T1833" t="s">
        <v>17890</v>
      </c>
    </row>
    <row r="1834" spans="1:20" x14ac:dyDescent="0.25">
      <c r="A1834" t="s">
        <v>17891</v>
      </c>
      <c r="B1834" t="s">
        <v>17892</v>
      </c>
      <c r="C1834" t="s">
        <v>20</v>
      </c>
      <c r="D1834" t="s">
        <v>6093</v>
      </c>
      <c r="E1834" t="s">
        <v>6093</v>
      </c>
      <c r="F1834" t="s">
        <v>366</v>
      </c>
      <c r="G1834" t="s">
        <v>404</v>
      </c>
      <c r="H1834" t="s">
        <v>17893</v>
      </c>
      <c r="I1834" t="s">
        <v>17894</v>
      </c>
      <c r="J1834" t="s">
        <v>49</v>
      </c>
      <c r="K1834" t="s">
        <v>50</v>
      </c>
      <c r="L1834" t="s">
        <v>32</v>
      </c>
      <c r="M1834" t="s">
        <v>17895</v>
      </c>
      <c r="N1834" t="s">
        <v>17896</v>
      </c>
      <c r="O1834" t="s">
        <v>20</v>
      </c>
      <c r="P1834" t="s">
        <v>36</v>
      </c>
      <c r="Q1834" t="s">
        <v>36</v>
      </c>
      <c r="R1834" t="s">
        <v>17897</v>
      </c>
      <c r="S1834" t="s">
        <v>17898</v>
      </c>
      <c r="T1834" t="s">
        <v>17899</v>
      </c>
    </row>
    <row r="1835" spans="1:20" x14ac:dyDescent="0.25">
      <c r="A1835" t="s">
        <v>17900</v>
      </c>
      <c r="B1835" t="s">
        <v>17901</v>
      </c>
      <c r="C1835" t="s">
        <v>17902</v>
      </c>
      <c r="D1835" t="s">
        <v>6093</v>
      </c>
      <c r="E1835" t="s">
        <v>6093</v>
      </c>
      <c r="F1835" t="s">
        <v>366</v>
      </c>
      <c r="G1835" t="s">
        <v>4012</v>
      </c>
      <c r="H1835" t="s">
        <v>17903</v>
      </c>
      <c r="I1835" t="s">
        <v>4432</v>
      </c>
      <c r="J1835" t="s">
        <v>49</v>
      </c>
      <c r="K1835" t="s">
        <v>50</v>
      </c>
      <c r="L1835" t="s">
        <v>32</v>
      </c>
      <c r="M1835" t="s">
        <v>17904</v>
      </c>
      <c r="N1835" t="s">
        <v>17905</v>
      </c>
      <c r="O1835" t="s">
        <v>20</v>
      </c>
      <c r="P1835" t="s">
        <v>36</v>
      </c>
      <c r="Q1835" t="s">
        <v>36</v>
      </c>
      <c r="R1835" t="s">
        <v>17906</v>
      </c>
      <c r="S1835" t="s">
        <v>17907</v>
      </c>
      <c r="T1835" t="s">
        <v>17908</v>
      </c>
    </row>
    <row r="1836" spans="1:20" x14ac:dyDescent="0.25">
      <c r="A1836" t="s">
        <v>17909</v>
      </c>
      <c r="B1836" t="s">
        <v>17910</v>
      </c>
      <c r="C1836" t="s">
        <v>17911</v>
      </c>
      <c r="D1836" t="s">
        <v>6093</v>
      </c>
      <c r="E1836" t="s">
        <v>6093</v>
      </c>
      <c r="F1836" t="s">
        <v>366</v>
      </c>
      <c r="G1836" t="s">
        <v>7575</v>
      </c>
      <c r="H1836" t="s">
        <v>17912</v>
      </c>
      <c r="I1836" t="s">
        <v>17913</v>
      </c>
      <c r="J1836" t="s">
        <v>49</v>
      </c>
      <c r="K1836" t="s">
        <v>50</v>
      </c>
      <c r="L1836" t="s">
        <v>32</v>
      </c>
      <c r="M1836" t="s">
        <v>17914</v>
      </c>
      <c r="N1836" t="s">
        <v>17915</v>
      </c>
      <c r="O1836" t="s">
        <v>20</v>
      </c>
      <c r="P1836" t="s">
        <v>36</v>
      </c>
      <c r="Q1836" t="s">
        <v>36</v>
      </c>
      <c r="R1836" t="s">
        <v>17916</v>
      </c>
      <c r="S1836" t="s">
        <v>17917</v>
      </c>
      <c r="T1836" t="s">
        <v>17918</v>
      </c>
    </row>
    <row r="1837" spans="1:20" x14ac:dyDescent="0.25">
      <c r="A1837" t="s">
        <v>17919</v>
      </c>
      <c r="B1837" t="s">
        <v>17920</v>
      </c>
      <c r="C1837" t="s">
        <v>17921</v>
      </c>
      <c r="D1837" t="s">
        <v>6093</v>
      </c>
      <c r="E1837" t="s">
        <v>6093</v>
      </c>
      <c r="F1837" t="s">
        <v>366</v>
      </c>
      <c r="G1837" t="s">
        <v>661</v>
      </c>
      <c r="H1837" t="s">
        <v>17922</v>
      </c>
      <c r="I1837" t="s">
        <v>17923</v>
      </c>
      <c r="J1837" t="s">
        <v>49</v>
      </c>
      <c r="K1837" t="s">
        <v>50</v>
      </c>
      <c r="L1837" t="s">
        <v>32</v>
      </c>
      <c r="M1837" t="s">
        <v>17924</v>
      </c>
      <c r="N1837" t="s">
        <v>17925</v>
      </c>
      <c r="O1837" t="s">
        <v>15513</v>
      </c>
      <c r="P1837" t="s">
        <v>36</v>
      </c>
      <c r="Q1837" t="s">
        <v>36</v>
      </c>
      <c r="R1837" t="s">
        <v>17926</v>
      </c>
      <c r="S1837" t="s">
        <v>17927</v>
      </c>
      <c r="T1837" t="s">
        <v>17928</v>
      </c>
    </row>
    <row r="1838" spans="1:20" x14ac:dyDescent="0.25">
      <c r="A1838" t="s">
        <v>17929</v>
      </c>
      <c r="B1838" t="s">
        <v>17930</v>
      </c>
      <c r="C1838" t="s">
        <v>17931</v>
      </c>
      <c r="D1838" t="s">
        <v>6093</v>
      </c>
      <c r="E1838" t="s">
        <v>6093</v>
      </c>
      <c r="F1838" t="s">
        <v>366</v>
      </c>
      <c r="G1838" t="s">
        <v>5134</v>
      </c>
      <c r="H1838" t="s">
        <v>17932</v>
      </c>
      <c r="I1838" t="s">
        <v>17933</v>
      </c>
      <c r="J1838" t="s">
        <v>49</v>
      </c>
      <c r="K1838" t="s">
        <v>50</v>
      </c>
      <c r="L1838" t="s">
        <v>32</v>
      </c>
      <c r="M1838" t="s">
        <v>17934</v>
      </c>
      <c r="N1838" t="s">
        <v>17935</v>
      </c>
      <c r="O1838" t="s">
        <v>17936</v>
      </c>
      <c r="P1838" t="s">
        <v>36</v>
      </c>
      <c r="Q1838" t="s">
        <v>36</v>
      </c>
      <c r="R1838" t="s">
        <v>17937</v>
      </c>
      <c r="S1838" t="s">
        <v>17938</v>
      </c>
      <c r="T1838" t="s">
        <v>17939</v>
      </c>
    </row>
    <row r="1839" spans="1:20" x14ac:dyDescent="0.25">
      <c r="A1839" t="s">
        <v>17940</v>
      </c>
      <c r="B1839" t="s">
        <v>17941</v>
      </c>
      <c r="C1839" t="s">
        <v>17942</v>
      </c>
      <c r="D1839" t="s">
        <v>6093</v>
      </c>
      <c r="E1839" t="s">
        <v>6093</v>
      </c>
      <c r="F1839" t="s">
        <v>366</v>
      </c>
      <c r="G1839" t="s">
        <v>480</v>
      </c>
      <c r="H1839" t="s">
        <v>17943</v>
      </c>
      <c r="I1839" t="s">
        <v>17944</v>
      </c>
      <c r="J1839" t="s">
        <v>49</v>
      </c>
      <c r="K1839" t="s">
        <v>50</v>
      </c>
      <c r="L1839" t="s">
        <v>32</v>
      </c>
      <c r="M1839" t="s">
        <v>17945</v>
      </c>
      <c r="N1839" t="s">
        <v>1223</v>
      </c>
      <c r="O1839" t="s">
        <v>20</v>
      </c>
      <c r="P1839" t="s">
        <v>36</v>
      </c>
      <c r="Q1839" t="s">
        <v>36</v>
      </c>
      <c r="R1839" t="s">
        <v>17946</v>
      </c>
      <c r="S1839" t="s">
        <v>17947</v>
      </c>
      <c r="T1839" t="s">
        <v>17948</v>
      </c>
    </row>
    <row r="1840" spans="1:20" x14ac:dyDescent="0.25">
      <c r="A1840" t="s">
        <v>17949</v>
      </c>
      <c r="B1840" t="s">
        <v>17950</v>
      </c>
      <c r="C1840" t="s">
        <v>17951</v>
      </c>
      <c r="D1840" t="s">
        <v>6093</v>
      </c>
      <c r="E1840" t="s">
        <v>6093</v>
      </c>
      <c r="F1840" t="s">
        <v>366</v>
      </c>
      <c r="G1840" t="s">
        <v>4012</v>
      </c>
      <c r="H1840" t="s">
        <v>17952</v>
      </c>
      <c r="I1840" t="s">
        <v>17953</v>
      </c>
      <c r="J1840" t="s">
        <v>49</v>
      </c>
      <c r="K1840" t="s">
        <v>50</v>
      </c>
      <c r="L1840" t="s">
        <v>32</v>
      </c>
      <c r="M1840" t="s">
        <v>17954</v>
      </c>
      <c r="N1840" t="s">
        <v>17955</v>
      </c>
      <c r="O1840" t="s">
        <v>15260</v>
      </c>
      <c r="P1840" t="s">
        <v>36</v>
      </c>
      <c r="Q1840" t="s">
        <v>36</v>
      </c>
      <c r="R1840" t="s">
        <v>17956</v>
      </c>
      <c r="S1840" t="s">
        <v>17957</v>
      </c>
      <c r="T1840" t="s">
        <v>17958</v>
      </c>
    </row>
    <row r="1841" spans="1:20" x14ac:dyDescent="0.25">
      <c r="A1841" t="s">
        <v>17959</v>
      </c>
      <c r="B1841" t="s">
        <v>17960</v>
      </c>
      <c r="C1841" t="s">
        <v>17961</v>
      </c>
      <c r="D1841" t="s">
        <v>6093</v>
      </c>
      <c r="E1841" t="s">
        <v>6093</v>
      </c>
      <c r="F1841" t="s">
        <v>366</v>
      </c>
      <c r="G1841" t="s">
        <v>4898</v>
      </c>
      <c r="H1841" t="s">
        <v>17962</v>
      </c>
      <c r="I1841" t="s">
        <v>17963</v>
      </c>
      <c r="J1841" t="s">
        <v>49</v>
      </c>
      <c r="K1841" t="s">
        <v>50</v>
      </c>
      <c r="L1841" t="s">
        <v>32</v>
      </c>
      <c r="M1841" t="s">
        <v>17964</v>
      </c>
      <c r="N1841" t="s">
        <v>17965</v>
      </c>
      <c r="O1841" t="s">
        <v>20</v>
      </c>
      <c r="P1841" t="s">
        <v>36</v>
      </c>
      <c r="Q1841" t="s">
        <v>36</v>
      </c>
      <c r="R1841" t="s">
        <v>17966</v>
      </c>
      <c r="S1841" t="s">
        <v>17967</v>
      </c>
      <c r="T1841" t="s">
        <v>17968</v>
      </c>
    </row>
    <row r="1842" spans="1:20" x14ac:dyDescent="0.25">
      <c r="A1842" t="s">
        <v>17969</v>
      </c>
      <c r="B1842" t="s">
        <v>17970</v>
      </c>
      <c r="C1842" t="s">
        <v>17971</v>
      </c>
      <c r="D1842" t="s">
        <v>6093</v>
      </c>
      <c r="E1842" t="s">
        <v>6093</v>
      </c>
      <c r="F1842" t="s">
        <v>366</v>
      </c>
      <c r="G1842" t="s">
        <v>3781</v>
      </c>
      <c r="H1842" t="s">
        <v>17972</v>
      </c>
      <c r="I1842" t="s">
        <v>17973</v>
      </c>
      <c r="J1842" t="s">
        <v>49</v>
      </c>
      <c r="K1842" t="s">
        <v>50</v>
      </c>
      <c r="L1842" t="s">
        <v>32</v>
      </c>
      <c r="M1842" t="s">
        <v>17974</v>
      </c>
      <c r="N1842" t="s">
        <v>17975</v>
      </c>
      <c r="O1842" t="s">
        <v>20</v>
      </c>
      <c r="P1842" t="s">
        <v>36</v>
      </c>
      <c r="Q1842" t="s">
        <v>36</v>
      </c>
      <c r="R1842" t="s">
        <v>17976</v>
      </c>
      <c r="S1842" t="s">
        <v>17977</v>
      </c>
      <c r="T1842" t="s">
        <v>17978</v>
      </c>
    </row>
    <row r="1843" spans="1:20" x14ac:dyDescent="0.25">
      <c r="A1843" t="s">
        <v>17979</v>
      </c>
      <c r="B1843" t="s">
        <v>17980</v>
      </c>
      <c r="C1843" t="s">
        <v>17981</v>
      </c>
      <c r="D1843" t="s">
        <v>6093</v>
      </c>
      <c r="E1843" t="s">
        <v>6093</v>
      </c>
      <c r="F1843" t="s">
        <v>366</v>
      </c>
      <c r="G1843" t="s">
        <v>661</v>
      </c>
      <c r="H1843" t="s">
        <v>17982</v>
      </c>
      <c r="I1843" t="s">
        <v>17983</v>
      </c>
      <c r="J1843" t="s">
        <v>49</v>
      </c>
      <c r="K1843" t="s">
        <v>50</v>
      </c>
      <c r="L1843" t="s">
        <v>32</v>
      </c>
      <c r="M1843" t="s">
        <v>17984</v>
      </c>
      <c r="N1843" t="s">
        <v>17985</v>
      </c>
      <c r="O1843" t="s">
        <v>20</v>
      </c>
      <c r="P1843" t="s">
        <v>36</v>
      </c>
      <c r="Q1843" t="s">
        <v>36</v>
      </c>
      <c r="R1843" t="s">
        <v>17986</v>
      </c>
      <c r="S1843" t="s">
        <v>17987</v>
      </c>
      <c r="T1843" t="s">
        <v>17988</v>
      </c>
    </row>
    <row r="1844" spans="1:20" x14ac:dyDescent="0.25">
      <c r="A1844" t="s">
        <v>17989</v>
      </c>
      <c r="B1844" t="s">
        <v>17990</v>
      </c>
      <c r="C1844" t="s">
        <v>17991</v>
      </c>
      <c r="D1844" t="s">
        <v>6093</v>
      </c>
      <c r="E1844" t="s">
        <v>6093</v>
      </c>
      <c r="F1844" t="s">
        <v>366</v>
      </c>
      <c r="G1844" t="s">
        <v>3781</v>
      </c>
      <c r="H1844" t="s">
        <v>17992</v>
      </c>
      <c r="I1844" t="s">
        <v>17993</v>
      </c>
      <c r="J1844" t="s">
        <v>49</v>
      </c>
      <c r="K1844" t="s">
        <v>50</v>
      </c>
      <c r="L1844" t="s">
        <v>32</v>
      </c>
      <c r="M1844" t="s">
        <v>17994</v>
      </c>
      <c r="N1844" t="s">
        <v>17995</v>
      </c>
      <c r="O1844" t="s">
        <v>20</v>
      </c>
      <c r="P1844" t="s">
        <v>36</v>
      </c>
      <c r="Q1844" t="s">
        <v>36</v>
      </c>
      <c r="R1844" t="s">
        <v>17996</v>
      </c>
      <c r="S1844" t="s">
        <v>17997</v>
      </c>
      <c r="T1844" t="s">
        <v>17998</v>
      </c>
    </row>
    <row r="1845" spans="1:20" x14ac:dyDescent="0.25">
      <c r="A1845" t="s">
        <v>17999</v>
      </c>
      <c r="B1845" t="s">
        <v>18000</v>
      </c>
      <c r="C1845" t="s">
        <v>18001</v>
      </c>
      <c r="D1845" t="s">
        <v>6093</v>
      </c>
      <c r="E1845" t="s">
        <v>6093</v>
      </c>
      <c r="F1845" t="s">
        <v>366</v>
      </c>
      <c r="G1845" t="s">
        <v>9099</v>
      </c>
      <c r="H1845" t="s">
        <v>18002</v>
      </c>
      <c r="I1845" t="s">
        <v>18003</v>
      </c>
      <c r="J1845" t="s">
        <v>49</v>
      </c>
      <c r="K1845" t="s">
        <v>50</v>
      </c>
      <c r="L1845" t="s">
        <v>32</v>
      </c>
      <c r="M1845" t="s">
        <v>18004</v>
      </c>
      <c r="N1845" t="s">
        <v>18005</v>
      </c>
      <c r="O1845" t="s">
        <v>16063</v>
      </c>
      <c r="P1845" t="s">
        <v>36</v>
      </c>
      <c r="Q1845" t="s">
        <v>36</v>
      </c>
      <c r="R1845" t="s">
        <v>18006</v>
      </c>
      <c r="S1845" t="s">
        <v>18007</v>
      </c>
      <c r="T1845" t="s">
        <v>18008</v>
      </c>
    </row>
    <row r="1846" spans="1:20" x14ac:dyDescent="0.25">
      <c r="A1846" t="s">
        <v>18009</v>
      </c>
      <c r="B1846" t="s">
        <v>18010</v>
      </c>
      <c r="C1846" t="s">
        <v>18011</v>
      </c>
      <c r="D1846" t="s">
        <v>6093</v>
      </c>
      <c r="E1846" t="s">
        <v>6093</v>
      </c>
      <c r="F1846" t="s">
        <v>366</v>
      </c>
      <c r="G1846" t="s">
        <v>7575</v>
      </c>
      <c r="H1846" t="s">
        <v>18012</v>
      </c>
      <c r="I1846" t="s">
        <v>18013</v>
      </c>
      <c r="J1846" t="s">
        <v>49</v>
      </c>
      <c r="K1846" t="s">
        <v>50</v>
      </c>
      <c r="L1846" t="s">
        <v>32</v>
      </c>
      <c r="M1846" t="s">
        <v>18014</v>
      </c>
      <c r="N1846" t="s">
        <v>18015</v>
      </c>
      <c r="O1846" t="s">
        <v>20</v>
      </c>
      <c r="P1846" t="s">
        <v>36</v>
      </c>
      <c r="Q1846" t="s">
        <v>36</v>
      </c>
      <c r="R1846" t="s">
        <v>18016</v>
      </c>
      <c r="S1846" t="s">
        <v>18017</v>
      </c>
      <c r="T1846" t="s">
        <v>18018</v>
      </c>
    </row>
    <row r="1847" spans="1:20" x14ac:dyDescent="0.25">
      <c r="A1847" t="s">
        <v>18019</v>
      </c>
      <c r="B1847" t="s">
        <v>18020</v>
      </c>
      <c r="C1847" t="s">
        <v>18021</v>
      </c>
      <c r="D1847" t="s">
        <v>6093</v>
      </c>
      <c r="E1847" t="s">
        <v>6093</v>
      </c>
      <c r="F1847" t="s">
        <v>650</v>
      </c>
      <c r="G1847" t="s">
        <v>4012</v>
      </c>
      <c r="H1847" t="s">
        <v>18022</v>
      </c>
      <c r="I1847" t="s">
        <v>18023</v>
      </c>
      <c r="J1847" t="s">
        <v>49</v>
      </c>
      <c r="K1847" t="s">
        <v>50</v>
      </c>
      <c r="L1847" t="s">
        <v>32</v>
      </c>
      <c r="M1847" t="s">
        <v>18024</v>
      </c>
      <c r="N1847" t="s">
        <v>18025</v>
      </c>
      <c r="O1847" t="s">
        <v>20</v>
      </c>
      <c r="P1847" t="s">
        <v>36</v>
      </c>
      <c r="Q1847" t="s">
        <v>36</v>
      </c>
      <c r="R1847" t="s">
        <v>18026</v>
      </c>
      <c r="S1847" t="s">
        <v>18027</v>
      </c>
      <c r="T1847" t="s">
        <v>18028</v>
      </c>
    </row>
    <row r="1848" spans="1:20" x14ac:dyDescent="0.25">
      <c r="A1848" t="s">
        <v>18029</v>
      </c>
      <c r="B1848" t="s">
        <v>18030</v>
      </c>
      <c r="C1848" t="s">
        <v>20</v>
      </c>
      <c r="D1848" t="s">
        <v>6093</v>
      </c>
      <c r="E1848" t="s">
        <v>6093</v>
      </c>
      <c r="F1848" t="s">
        <v>366</v>
      </c>
      <c r="G1848" t="s">
        <v>15427</v>
      </c>
      <c r="H1848" t="s">
        <v>18031</v>
      </c>
      <c r="I1848" t="s">
        <v>18032</v>
      </c>
      <c r="J1848" t="s">
        <v>49</v>
      </c>
      <c r="K1848" t="s">
        <v>50</v>
      </c>
      <c r="L1848" t="s">
        <v>32</v>
      </c>
      <c r="M1848" t="s">
        <v>18033</v>
      </c>
      <c r="N1848" t="s">
        <v>18034</v>
      </c>
      <c r="O1848" t="s">
        <v>20</v>
      </c>
      <c r="P1848" t="s">
        <v>32</v>
      </c>
      <c r="Q1848" t="s">
        <v>36</v>
      </c>
      <c r="R1848" t="s">
        <v>18035</v>
      </c>
      <c r="S1848" t="s">
        <v>18036</v>
      </c>
      <c r="T1848" t="s">
        <v>18037</v>
      </c>
    </row>
    <row r="1849" spans="1:20" x14ac:dyDescent="0.25">
      <c r="A1849" t="s">
        <v>18038</v>
      </c>
      <c r="B1849" t="s">
        <v>18039</v>
      </c>
      <c r="C1849" t="s">
        <v>18040</v>
      </c>
      <c r="D1849" t="s">
        <v>6093</v>
      </c>
      <c r="E1849" t="s">
        <v>6093</v>
      </c>
      <c r="F1849" t="s">
        <v>366</v>
      </c>
      <c r="G1849" t="s">
        <v>4012</v>
      </c>
      <c r="H1849" t="s">
        <v>18041</v>
      </c>
      <c r="I1849" t="s">
        <v>18042</v>
      </c>
      <c r="J1849" t="s">
        <v>49</v>
      </c>
      <c r="K1849" t="s">
        <v>50</v>
      </c>
      <c r="L1849" t="s">
        <v>32</v>
      </c>
      <c r="M1849" t="s">
        <v>18043</v>
      </c>
      <c r="N1849" t="s">
        <v>18044</v>
      </c>
      <c r="O1849" t="s">
        <v>20</v>
      </c>
      <c r="P1849" t="s">
        <v>36</v>
      </c>
      <c r="Q1849" t="s">
        <v>36</v>
      </c>
      <c r="R1849" t="s">
        <v>18045</v>
      </c>
      <c r="S1849" t="s">
        <v>18046</v>
      </c>
      <c r="T1849" t="s">
        <v>18047</v>
      </c>
    </row>
    <row r="1850" spans="1:20" x14ac:dyDescent="0.25">
      <c r="A1850" t="s">
        <v>18048</v>
      </c>
      <c r="B1850" t="s">
        <v>18049</v>
      </c>
      <c r="C1850" t="s">
        <v>18050</v>
      </c>
      <c r="D1850" t="s">
        <v>6093</v>
      </c>
      <c r="E1850" t="s">
        <v>6093</v>
      </c>
      <c r="F1850" t="s">
        <v>366</v>
      </c>
      <c r="G1850" t="s">
        <v>15427</v>
      </c>
      <c r="H1850" t="s">
        <v>18051</v>
      </c>
      <c r="I1850" t="s">
        <v>18052</v>
      </c>
      <c r="J1850" t="s">
        <v>49</v>
      </c>
      <c r="K1850" t="s">
        <v>50</v>
      </c>
      <c r="L1850" t="s">
        <v>32</v>
      </c>
      <c r="M1850" t="s">
        <v>18053</v>
      </c>
      <c r="N1850" t="s">
        <v>18054</v>
      </c>
      <c r="O1850" t="s">
        <v>20</v>
      </c>
      <c r="P1850" t="s">
        <v>36</v>
      </c>
      <c r="Q1850" t="s">
        <v>36</v>
      </c>
      <c r="R1850" t="s">
        <v>18055</v>
      </c>
      <c r="S1850" t="s">
        <v>18056</v>
      </c>
      <c r="T1850" t="s">
        <v>18057</v>
      </c>
    </row>
    <row r="1851" spans="1:20" x14ac:dyDescent="0.25">
      <c r="A1851" t="s">
        <v>18058</v>
      </c>
      <c r="B1851" t="s">
        <v>18059</v>
      </c>
      <c r="C1851" t="s">
        <v>18060</v>
      </c>
      <c r="D1851" t="s">
        <v>6093</v>
      </c>
      <c r="E1851" t="s">
        <v>6093</v>
      </c>
      <c r="F1851" t="s">
        <v>366</v>
      </c>
      <c r="G1851" t="s">
        <v>4012</v>
      </c>
      <c r="H1851" t="s">
        <v>18061</v>
      </c>
      <c r="I1851" t="s">
        <v>18062</v>
      </c>
      <c r="J1851" t="s">
        <v>49</v>
      </c>
      <c r="K1851" t="s">
        <v>50</v>
      </c>
      <c r="L1851" t="s">
        <v>32</v>
      </c>
      <c r="M1851" t="s">
        <v>18063</v>
      </c>
      <c r="N1851" t="s">
        <v>18064</v>
      </c>
      <c r="O1851" t="s">
        <v>15260</v>
      </c>
      <c r="P1851" t="s">
        <v>36</v>
      </c>
      <c r="Q1851" t="s">
        <v>36</v>
      </c>
      <c r="R1851" t="s">
        <v>18065</v>
      </c>
      <c r="S1851" t="s">
        <v>18066</v>
      </c>
      <c r="T1851" t="s">
        <v>18067</v>
      </c>
    </row>
    <row r="1852" spans="1:20" x14ac:dyDescent="0.25">
      <c r="A1852" t="s">
        <v>18068</v>
      </c>
      <c r="B1852" t="s">
        <v>18069</v>
      </c>
      <c r="C1852" t="s">
        <v>18070</v>
      </c>
      <c r="D1852" t="s">
        <v>6093</v>
      </c>
      <c r="E1852" t="s">
        <v>6093</v>
      </c>
      <c r="F1852" t="s">
        <v>366</v>
      </c>
      <c r="G1852" t="s">
        <v>2466</v>
      </c>
      <c r="H1852" t="s">
        <v>18071</v>
      </c>
      <c r="I1852" t="s">
        <v>18072</v>
      </c>
      <c r="J1852" t="s">
        <v>49</v>
      </c>
      <c r="K1852" t="s">
        <v>50</v>
      </c>
      <c r="L1852" t="s">
        <v>32</v>
      </c>
      <c r="M1852" t="s">
        <v>18073</v>
      </c>
      <c r="N1852" t="s">
        <v>13003</v>
      </c>
      <c r="O1852" t="s">
        <v>16169</v>
      </c>
      <c r="P1852" t="s">
        <v>36</v>
      </c>
      <c r="Q1852" t="s">
        <v>36</v>
      </c>
      <c r="R1852" t="s">
        <v>18074</v>
      </c>
      <c r="S1852" t="s">
        <v>18075</v>
      </c>
      <c r="T1852" t="s">
        <v>18076</v>
      </c>
    </row>
    <row r="1853" spans="1:20" x14ac:dyDescent="0.25">
      <c r="A1853" t="s">
        <v>18077</v>
      </c>
      <c r="B1853" t="s">
        <v>18078</v>
      </c>
      <c r="C1853" t="s">
        <v>18079</v>
      </c>
      <c r="D1853" t="s">
        <v>6093</v>
      </c>
      <c r="E1853" t="s">
        <v>6093</v>
      </c>
      <c r="F1853" t="s">
        <v>366</v>
      </c>
      <c r="G1853" t="s">
        <v>480</v>
      </c>
      <c r="H1853" t="s">
        <v>18080</v>
      </c>
      <c r="I1853" t="s">
        <v>18081</v>
      </c>
      <c r="J1853" t="s">
        <v>49</v>
      </c>
      <c r="K1853" t="s">
        <v>50</v>
      </c>
      <c r="L1853" t="s">
        <v>32</v>
      </c>
      <c r="M1853" t="s">
        <v>18082</v>
      </c>
      <c r="N1853" t="s">
        <v>18083</v>
      </c>
      <c r="O1853" t="s">
        <v>20</v>
      </c>
      <c r="P1853" t="s">
        <v>36</v>
      </c>
      <c r="Q1853" t="s">
        <v>36</v>
      </c>
      <c r="R1853" t="s">
        <v>18084</v>
      </c>
      <c r="S1853" t="s">
        <v>18085</v>
      </c>
      <c r="T1853" t="s">
        <v>18086</v>
      </c>
    </row>
    <row r="1854" spans="1:20" x14ac:dyDescent="0.25">
      <c r="A1854" t="s">
        <v>18087</v>
      </c>
      <c r="B1854" t="s">
        <v>18088</v>
      </c>
      <c r="C1854" t="s">
        <v>18089</v>
      </c>
      <c r="D1854" t="s">
        <v>6093</v>
      </c>
      <c r="E1854" t="s">
        <v>6093</v>
      </c>
      <c r="F1854" t="s">
        <v>366</v>
      </c>
      <c r="G1854" t="s">
        <v>4012</v>
      </c>
      <c r="H1854" t="s">
        <v>18090</v>
      </c>
      <c r="I1854" t="s">
        <v>18091</v>
      </c>
      <c r="J1854" t="s">
        <v>49</v>
      </c>
      <c r="K1854" t="s">
        <v>50</v>
      </c>
      <c r="L1854" t="s">
        <v>32</v>
      </c>
      <c r="M1854" t="s">
        <v>18092</v>
      </c>
      <c r="N1854" t="s">
        <v>18093</v>
      </c>
      <c r="O1854" t="s">
        <v>20</v>
      </c>
      <c r="P1854" t="s">
        <v>36</v>
      </c>
      <c r="Q1854" t="s">
        <v>36</v>
      </c>
      <c r="R1854" t="s">
        <v>18094</v>
      </c>
      <c r="S1854" t="s">
        <v>18095</v>
      </c>
      <c r="T1854" t="s">
        <v>18096</v>
      </c>
    </row>
    <row r="1855" spans="1:20" x14ac:dyDescent="0.25">
      <c r="A1855" t="s">
        <v>18097</v>
      </c>
      <c r="B1855" t="s">
        <v>18098</v>
      </c>
      <c r="C1855" t="s">
        <v>18099</v>
      </c>
      <c r="D1855" t="s">
        <v>6093</v>
      </c>
      <c r="E1855" t="s">
        <v>6093</v>
      </c>
      <c r="F1855" t="s">
        <v>366</v>
      </c>
      <c r="G1855" t="s">
        <v>340</v>
      </c>
      <c r="H1855" t="s">
        <v>18100</v>
      </c>
      <c r="I1855" t="s">
        <v>18101</v>
      </c>
      <c r="J1855" t="s">
        <v>49</v>
      </c>
      <c r="K1855" t="s">
        <v>50</v>
      </c>
      <c r="L1855" t="s">
        <v>32</v>
      </c>
      <c r="M1855" t="s">
        <v>18102</v>
      </c>
      <c r="N1855" t="s">
        <v>8576</v>
      </c>
      <c r="O1855" t="s">
        <v>20</v>
      </c>
      <c r="P1855" t="s">
        <v>36</v>
      </c>
      <c r="Q1855" t="s">
        <v>36</v>
      </c>
      <c r="R1855" t="s">
        <v>18103</v>
      </c>
      <c r="S1855" t="s">
        <v>18104</v>
      </c>
      <c r="T1855" t="s">
        <v>18105</v>
      </c>
    </row>
    <row r="1856" spans="1:20" x14ac:dyDescent="0.25">
      <c r="A1856" t="s">
        <v>18106</v>
      </c>
      <c r="B1856" t="s">
        <v>18107</v>
      </c>
      <c r="C1856" t="s">
        <v>18108</v>
      </c>
      <c r="D1856" t="s">
        <v>6093</v>
      </c>
      <c r="E1856" t="s">
        <v>6093</v>
      </c>
      <c r="F1856" t="s">
        <v>366</v>
      </c>
      <c r="G1856" t="s">
        <v>480</v>
      </c>
      <c r="H1856" t="s">
        <v>18109</v>
      </c>
      <c r="I1856" t="s">
        <v>18110</v>
      </c>
      <c r="J1856" t="s">
        <v>49</v>
      </c>
      <c r="K1856" t="s">
        <v>50</v>
      </c>
      <c r="L1856" t="s">
        <v>32</v>
      </c>
      <c r="M1856" t="s">
        <v>18111</v>
      </c>
      <c r="N1856" t="s">
        <v>18112</v>
      </c>
      <c r="O1856" t="s">
        <v>18113</v>
      </c>
      <c r="P1856" t="s">
        <v>36</v>
      </c>
      <c r="Q1856" t="s">
        <v>36</v>
      </c>
      <c r="R1856" t="s">
        <v>18114</v>
      </c>
      <c r="S1856" t="s">
        <v>18115</v>
      </c>
      <c r="T1856" t="s">
        <v>18116</v>
      </c>
    </row>
    <row r="1857" spans="1:20" x14ac:dyDescent="0.25">
      <c r="A1857" t="s">
        <v>18117</v>
      </c>
      <c r="B1857" t="s">
        <v>18118</v>
      </c>
      <c r="C1857" t="s">
        <v>18119</v>
      </c>
      <c r="D1857" t="s">
        <v>6093</v>
      </c>
      <c r="E1857" t="s">
        <v>6093</v>
      </c>
      <c r="F1857" t="s">
        <v>366</v>
      </c>
      <c r="G1857" t="s">
        <v>4012</v>
      </c>
      <c r="H1857" t="s">
        <v>18120</v>
      </c>
      <c r="I1857" t="s">
        <v>18121</v>
      </c>
      <c r="J1857" t="s">
        <v>49</v>
      </c>
      <c r="K1857" t="s">
        <v>50</v>
      </c>
      <c r="L1857" t="s">
        <v>32</v>
      </c>
      <c r="M1857" t="s">
        <v>18122</v>
      </c>
      <c r="N1857" t="s">
        <v>18123</v>
      </c>
      <c r="O1857" t="s">
        <v>15260</v>
      </c>
      <c r="P1857" t="s">
        <v>36</v>
      </c>
      <c r="Q1857" t="s">
        <v>36</v>
      </c>
      <c r="R1857" t="s">
        <v>18124</v>
      </c>
      <c r="S1857" t="s">
        <v>18125</v>
      </c>
      <c r="T1857" t="s">
        <v>18126</v>
      </c>
    </row>
    <row r="1858" spans="1:20" x14ac:dyDescent="0.25">
      <c r="A1858" t="s">
        <v>18127</v>
      </c>
      <c r="B1858" t="s">
        <v>18128</v>
      </c>
      <c r="C1858" t="s">
        <v>18129</v>
      </c>
      <c r="D1858" t="s">
        <v>6093</v>
      </c>
      <c r="E1858" t="s">
        <v>6093</v>
      </c>
      <c r="F1858" t="s">
        <v>366</v>
      </c>
      <c r="G1858" t="s">
        <v>3659</v>
      </c>
      <c r="H1858" t="s">
        <v>18130</v>
      </c>
      <c r="I1858" t="s">
        <v>18131</v>
      </c>
      <c r="J1858" t="s">
        <v>49</v>
      </c>
      <c r="K1858" t="s">
        <v>50</v>
      </c>
      <c r="L1858" t="s">
        <v>32</v>
      </c>
      <c r="M1858" t="s">
        <v>18132</v>
      </c>
      <c r="N1858" t="s">
        <v>18133</v>
      </c>
      <c r="O1858" t="s">
        <v>20</v>
      </c>
      <c r="P1858" t="s">
        <v>36</v>
      </c>
      <c r="Q1858" t="s">
        <v>36</v>
      </c>
      <c r="R1858" t="s">
        <v>18134</v>
      </c>
      <c r="S1858" t="s">
        <v>18135</v>
      </c>
      <c r="T1858" t="s">
        <v>18136</v>
      </c>
    </row>
    <row r="1859" spans="1:20" x14ac:dyDescent="0.25">
      <c r="A1859" t="s">
        <v>18137</v>
      </c>
      <c r="B1859" t="s">
        <v>18138</v>
      </c>
      <c r="C1859" t="s">
        <v>18139</v>
      </c>
      <c r="D1859" t="s">
        <v>6093</v>
      </c>
      <c r="E1859" t="s">
        <v>6093</v>
      </c>
      <c r="F1859" t="s">
        <v>366</v>
      </c>
      <c r="G1859" t="s">
        <v>4012</v>
      </c>
      <c r="H1859" t="s">
        <v>18140</v>
      </c>
      <c r="I1859" t="s">
        <v>18141</v>
      </c>
      <c r="J1859" t="s">
        <v>49</v>
      </c>
      <c r="K1859" t="s">
        <v>50</v>
      </c>
      <c r="L1859" t="s">
        <v>32</v>
      </c>
      <c r="M1859" t="s">
        <v>18142</v>
      </c>
      <c r="N1859" t="s">
        <v>18143</v>
      </c>
      <c r="O1859" t="s">
        <v>20</v>
      </c>
      <c r="P1859" t="s">
        <v>36</v>
      </c>
      <c r="Q1859" t="s">
        <v>36</v>
      </c>
      <c r="R1859" t="s">
        <v>18144</v>
      </c>
      <c r="S1859" t="s">
        <v>18145</v>
      </c>
      <c r="T1859" t="s">
        <v>18146</v>
      </c>
    </row>
    <row r="1860" spans="1:20" x14ac:dyDescent="0.25">
      <c r="A1860" t="s">
        <v>18147</v>
      </c>
      <c r="B1860" t="s">
        <v>18148</v>
      </c>
      <c r="C1860" t="s">
        <v>18149</v>
      </c>
      <c r="D1860" t="s">
        <v>6093</v>
      </c>
      <c r="E1860" t="s">
        <v>6093</v>
      </c>
      <c r="F1860" t="s">
        <v>366</v>
      </c>
      <c r="G1860" t="s">
        <v>661</v>
      </c>
      <c r="H1860" t="s">
        <v>18150</v>
      </c>
      <c r="I1860" t="s">
        <v>18151</v>
      </c>
      <c r="J1860" t="s">
        <v>49</v>
      </c>
      <c r="K1860" t="s">
        <v>50</v>
      </c>
      <c r="L1860" t="s">
        <v>32</v>
      </c>
      <c r="M1860" t="s">
        <v>18152</v>
      </c>
      <c r="N1860" t="s">
        <v>18153</v>
      </c>
      <c r="O1860" t="s">
        <v>15152</v>
      </c>
      <c r="P1860" t="s">
        <v>36</v>
      </c>
      <c r="Q1860" t="s">
        <v>36</v>
      </c>
      <c r="R1860" t="s">
        <v>18154</v>
      </c>
      <c r="S1860" t="s">
        <v>18155</v>
      </c>
      <c r="T1860" t="s">
        <v>18156</v>
      </c>
    </row>
    <row r="1861" spans="1:20" x14ac:dyDescent="0.25">
      <c r="A1861" t="s">
        <v>18157</v>
      </c>
      <c r="B1861" t="s">
        <v>18158</v>
      </c>
      <c r="C1861" t="s">
        <v>18159</v>
      </c>
      <c r="D1861" t="s">
        <v>6093</v>
      </c>
      <c r="E1861" t="s">
        <v>6093</v>
      </c>
      <c r="F1861" t="s">
        <v>366</v>
      </c>
      <c r="G1861" t="s">
        <v>4012</v>
      </c>
      <c r="H1861" t="s">
        <v>18160</v>
      </c>
      <c r="I1861" t="s">
        <v>18161</v>
      </c>
      <c r="J1861" t="s">
        <v>49</v>
      </c>
      <c r="K1861" t="s">
        <v>50</v>
      </c>
      <c r="L1861" t="s">
        <v>32</v>
      </c>
      <c r="M1861" t="s">
        <v>18162</v>
      </c>
      <c r="N1861" t="s">
        <v>18163</v>
      </c>
      <c r="O1861" t="s">
        <v>15260</v>
      </c>
      <c r="P1861" t="s">
        <v>36</v>
      </c>
      <c r="Q1861" t="s">
        <v>36</v>
      </c>
      <c r="R1861" t="s">
        <v>18164</v>
      </c>
      <c r="S1861" t="s">
        <v>18165</v>
      </c>
      <c r="T1861" t="s">
        <v>18166</v>
      </c>
    </row>
    <row r="1862" spans="1:20" x14ac:dyDescent="0.25">
      <c r="A1862" t="s">
        <v>18167</v>
      </c>
      <c r="B1862" t="s">
        <v>18168</v>
      </c>
      <c r="C1862" t="s">
        <v>18169</v>
      </c>
      <c r="D1862" t="s">
        <v>6093</v>
      </c>
      <c r="E1862" t="s">
        <v>6093</v>
      </c>
      <c r="F1862" t="s">
        <v>366</v>
      </c>
      <c r="G1862" t="s">
        <v>7575</v>
      </c>
      <c r="H1862" t="s">
        <v>18170</v>
      </c>
      <c r="I1862" t="s">
        <v>18171</v>
      </c>
      <c r="J1862" t="s">
        <v>49</v>
      </c>
      <c r="K1862" t="s">
        <v>50</v>
      </c>
      <c r="L1862" t="s">
        <v>32</v>
      </c>
      <c r="M1862" t="s">
        <v>18172</v>
      </c>
      <c r="N1862" t="s">
        <v>18173</v>
      </c>
      <c r="O1862" t="s">
        <v>15845</v>
      </c>
      <c r="P1862" t="s">
        <v>36</v>
      </c>
      <c r="Q1862" t="s">
        <v>36</v>
      </c>
      <c r="R1862" t="s">
        <v>18174</v>
      </c>
      <c r="S1862" t="s">
        <v>18175</v>
      </c>
      <c r="T1862" t="s">
        <v>18176</v>
      </c>
    </row>
    <row r="1863" spans="1:20" x14ac:dyDescent="0.25">
      <c r="A1863" t="s">
        <v>18177</v>
      </c>
      <c r="B1863" t="s">
        <v>18178</v>
      </c>
      <c r="C1863" t="s">
        <v>18179</v>
      </c>
      <c r="D1863" t="s">
        <v>6093</v>
      </c>
      <c r="E1863" t="s">
        <v>6093</v>
      </c>
      <c r="F1863" t="s">
        <v>366</v>
      </c>
      <c r="G1863" t="s">
        <v>480</v>
      </c>
      <c r="H1863" t="s">
        <v>18180</v>
      </c>
      <c r="I1863" t="s">
        <v>18181</v>
      </c>
      <c r="J1863" t="s">
        <v>49</v>
      </c>
      <c r="K1863" t="s">
        <v>50</v>
      </c>
      <c r="L1863" t="s">
        <v>32</v>
      </c>
      <c r="M1863" t="s">
        <v>18182</v>
      </c>
      <c r="N1863" t="s">
        <v>18183</v>
      </c>
      <c r="O1863" t="s">
        <v>20</v>
      </c>
      <c r="P1863" t="s">
        <v>36</v>
      </c>
      <c r="Q1863" t="s">
        <v>36</v>
      </c>
      <c r="R1863" t="s">
        <v>18184</v>
      </c>
      <c r="S1863" t="s">
        <v>18185</v>
      </c>
      <c r="T1863" t="s">
        <v>18186</v>
      </c>
    </row>
    <row r="1864" spans="1:20" x14ac:dyDescent="0.25">
      <c r="A1864" t="s">
        <v>18187</v>
      </c>
      <c r="B1864" t="s">
        <v>18188</v>
      </c>
      <c r="C1864" t="s">
        <v>20</v>
      </c>
      <c r="D1864" t="s">
        <v>6093</v>
      </c>
      <c r="E1864" t="s">
        <v>6093</v>
      </c>
      <c r="F1864" t="s">
        <v>366</v>
      </c>
      <c r="G1864" t="s">
        <v>15367</v>
      </c>
      <c r="H1864" t="s">
        <v>18189</v>
      </c>
      <c r="I1864" t="s">
        <v>18190</v>
      </c>
      <c r="J1864" t="s">
        <v>49</v>
      </c>
      <c r="K1864" t="s">
        <v>50</v>
      </c>
      <c r="L1864" t="s">
        <v>32</v>
      </c>
      <c r="M1864" t="s">
        <v>18191</v>
      </c>
      <c r="N1864" t="s">
        <v>2181</v>
      </c>
      <c r="O1864" t="s">
        <v>18192</v>
      </c>
      <c r="P1864" t="s">
        <v>36</v>
      </c>
      <c r="Q1864" t="s">
        <v>36</v>
      </c>
      <c r="R1864" t="s">
        <v>18193</v>
      </c>
      <c r="S1864" t="s">
        <v>18194</v>
      </c>
      <c r="T1864" t="s">
        <v>18195</v>
      </c>
    </row>
    <row r="1865" spans="1:20" x14ac:dyDescent="0.25">
      <c r="A1865" t="s">
        <v>18196</v>
      </c>
      <c r="B1865" t="s">
        <v>18197</v>
      </c>
      <c r="C1865" t="s">
        <v>18198</v>
      </c>
      <c r="D1865" t="s">
        <v>6093</v>
      </c>
      <c r="E1865" t="s">
        <v>6093</v>
      </c>
      <c r="F1865" t="s">
        <v>366</v>
      </c>
      <c r="G1865" t="s">
        <v>340</v>
      </c>
      <c r="H1865" t="s">
        <v>18199</v>
      </c>
      <c r="I1865" t="s">
        <v>18200</v>
      </c>
      <c r="J1865" t="s">
        <v>49</v>
      </c>
      <c r="K1865" t="s">
        <v>50</v>
      </c>
      <c r="L1865" t="s">
        <v>32</v>
      </c>
      <c r="M1865" t="s">
        <v>18201</v>
      </c>
      <c r="N1865" t="s">
        <v>18202</v>
      </c>
      <c r="O1865" t="s">
        <v>20</v>
      </c>
      <c r="P1865" t="s">
        <v>36</v>
      </c>
      <c r="Q1865" t="s">
        <v>36</v>
      </c>
      <c r="R1865" t="s">
        <v>18203</v>
      </c>
      <c r="S1865" t="s">
        <v>18204</v>
      </c>
      <c r="T1865" t="s">
        <v>18205</v>
      </c>
    </row>
    <row r="1866" spans="1:20" x14ac:dyDescent="0.25">
      <c r="A1866" t="s">
        <v>18206</v>
      </c>
      <c r="B1866" t="s">
        <v>18207</v>
      </c>
      <c r="C1866" t="s">
        <v>18208</v>
      </c>
      <c r="D1866" t="s">
        <v>6093</v>
      </c>
      <c r="E1866" t="s">
        <v>6093</v>
      </c>
      <c r="F1866" t="s">
        <v>366</v>
      </c>
      <c r="G1866" t="s">
        <v>5134</v>
      </c>
      <c r="H1866" t="s">
        <v>18209</v>
      </c>
      <c r="I1866" t="s">
        <v>18210</v>
      </c>
      <c r="J1866" t="s">
        <v>49</v>
      </c>
      <c r="K1866" t="s">
        <v>50</v>
      </c>
      <c r="L1866" t="s">
        <v>32</v>
      </c>
      <c r="M1866" t="s">
        <v>18211</v>
      </c>
      <c r="N1866" t="s">
        <v>18212</v>
      </c>
      <c r="O1866" t="s">
        <v>16063</v>
      </c>
      <c r="P1866" t="s">
        <v>36</v>
      </c>
      <c r="Q1866" t="s">
        <v>36</v>
      </c>
      <c r="R1866" t="s">
        <v>18213</v>
      </c>
      <c r="S1866" t="s">
        <v>18214</v>
      </c>
      <c r="T1866" t="s">
        <v>18215</v>
      </c>
    </row>
    <row r="1867" spans="1:20" x14ac:dyDescent="0.25">
      <c r="A1867" t="s">
        <v>18216</v>
      </c>
      <c r="B1867" t="s">
        <v>18217</v>
      </c>
      <c r="C1867" t="s">
        <v>18218</v>
      </c>
      <c r="D1867" t="s">
        <v>6093</v>
      </c>
      <c r="E1867" t="s">
        <v>6093</v>
      </c>
      <c r="F1867" t="s">
        <v>366</v>
      </c>
      <c r="G1867" t="s">
        <v>7575</v>
      </c>
      <c r="H1867" t="s">
        <v>18219</v>
      </c>
      <c r="I1867" t="s">
        <v>18220</v>
      </c>
      <c r="J1867" t="s">
        <v>49</v>
      </c>
      <c r="K1867" t="s">
        <v>50</v>
      </c>
      <c r="L1867" t="s">
        <v>32</v>
      </c>
      <c r="M1867" t="s">
        <v>18221</v>
      </c>
      <c r="N1867" t="s">
        <v>18222</v>
      </c>
      <c r="O1867" t="s">
        <v>20</v>
      </c>
      <c r="P1867" t="s">
        <v>36</v>
      </c>
      <c r="Q1867" t="s">
        <v>36</v>
      </c>
      <c r="R1867" t="s">
        <v>18223</v>
      </c>
      <c r="S1867" t="s">
        <v>18224</v>
      </c>
      <c r="T1867" t="s">
        <v>18225</v>
      </c>
    </row>
    <row r="1868" spans="1:20" x14ac:dyDescent="0.25">
      <c r="A1868" t="s">
        <v>18226</v>
      </c>
      <c r="B1868" t="s">
        <v>18227</v>
      </c>
      <c r="C1868" t="s">
        <v>18228</v>
      </c>
      <c r="D1868" t="s">
        <v>6093</v>
      </c>
      <c r="E1868" t="s">
        <v>6093</v>
      </c>
      <c r="F1868" t="s">
        <v>366</v>
      </c>
      <c r="G1868" t="s">
        <v>7575</v>
      </c>
      <c r="H1868" t="s">
        <v>18229</v>
      </c>
      <c r="I1868" t="s">
        <v>18230</v>
      </c>
      <c r="J1868" t="s">
        <v>49</v>
      </c>
      <c r="K1868" t="s">
        <v>50</v>
      </c>
      <c r="L1868" t="s">
        <v>32</v>
      </c>
      <c r="M1868" t="s">
        <v>18231</v>
      </c>
      <c r="N1868" t="s">
        <v>18232</v>
      </c>
      <c r="O1868" t="s">
        <v>20</v>
      </c>
      <c r="P1868" t="s">
        <v>36</v>
      </c>
      <c r="Q1868" t="s">
        <v>36</v>
      </c>
      <c r="R1868" t="s">
        <v>18233</v>
      </c>
      <c r="S1868" t="s">
        <v>18234</v>
      </c>
      <c r="T1868" t="s">
        <v>18235</v>
      </c>
    </row>
    <row r="1869" spans="1:20" x14ac:dyDescent="0.25">
      <c r="A1869" t="s">
        <v>18236</v>
      </c>
      <c r="B1869" t="s">
        <v>18237</v>
      </c>
      <c r="C1869" t="s">
        <v>18238</v>
      </c>
      <c r="D1869" t="s">
        <v>6093</v>
      </c>
      <c r="E1869" t="s">
        <v>6093</v>
      </c>
      <c r="F1869" t="s">
        <v>366</v>
      </c>
      <c r="G1869" t="s">
        <v>480</v>
      </c>
      <c r="H1869" t="s">
        <v>18239</v>
      </c>
      <c r="I1869" t="s">
        <v>18240</v>
      </c>
      <c r="J1869" t="s">
        <v>49</v>
      </c>
      <c r="K1869" t="s">
        <v>50</v>
      </c>
      <c r="L1869" t="s">
        <v>32</v>
      </c>
      <c r="M1869" t="s">
        <v>18241</v>
      </c>
      <c r="N1869" t="s">
        <v>15767</v>
      </c>
      <c r="O1869" t="s">
        <v>20</v>
      </c>
      <c r="P1869" t="s">
        <v>36</v>
      </c>
      <c r="Q1869" t="s">
        <v>36</v>
      </c>
      <c r="R1869" t="s">
        <v>18242</v>
      </c>
      <c r="S1869" t="s">
        <v>18243</v>
      </c>
      <c r="T1869" t="s">
        <v>18244</v>
      </c>
    </row>
    <row r="1870" spans="1:20" x14ac:dyDescent="0.25">
      <c r="A1870" t="s">
        <v>18245</v>
      </c>
      <c r="B1870" t="s">
        <v>18246</v>
      </c>
      <c r="C1870" t="s">
        <v>20</v>
      </c>
      <c r="D1870" t="s">
        <v>6093</v>
      </c>
      <c r="E1870" t="s">
        <v>6093</v>
      </c>
      <c r="F1870" t="s">
        <v>366</v>
      </c>
      <c r="G1870" t="s">
        <v>340</v>
      </c>
      <c r="H1870" t="s">
        <v>18247</v>
      </c>
      <c r="I1870" t="s">
        <v>18248</v>
      </c>
      <c r="J1870" t="s">
        <v>49</v>
      </c>
      <c r="K1870" t="s">
        <v>50</v>
      </c>
      <c r="L1870" t="s">
        <v>32</v>
      </c>
      <c r="M1870" t="s">
        <v>18249</v>
      </c>
      <c r="N1870" t="s">
        <v>17115</v>
      </c>
      <c r="O1870" t="s">
        <v>20</v>
      </c>
      <c r="P1870" t="s">
        <v>36</v>
      </c>
      <c r="Q1870" t="s">
        <v>36</v>
      </c>
      <c r="R1870" t="s">
        <v>18250</v>
      </c>
      <c r="S1870" t="s">
        <v>18251</v>
      </c>
      <c r="T1870" t="s">
        <v>18252</v>
      </c>
    </row>
    <row r="1871" spans="1:20" x14ac:dyDescent="0.25">
      <c r="A1871" t="s">
        <v>18253</v>
      </c>
      <c r="B1871" t="s">
        <v>18254</v>
      </c>
      <c r="C1871" t="s">
        <v>18255</v>
      </c>
      <c r="D1871" t="s">
        <v>6093</v>
      </c>
      <c r="E1871" t="s">
        <v>6093</v>
      </c>
      <c r="F1871" t="s">
        <v>366</v>
      </c>
      <c r="G1871" t="s">
        <v>4012</v>
      </c>
      <c r="H1871" t="s">
        <v>18256</v>
      </c>
      <c r="I1871" t="s">
        <v>18257</v>
      </c>
      <c r="J1871" t="s">
        <v>49</v>
      </c>
      <c r="K1871" t="s">
        <v>50</v>
      </c>
      <c r="L1871" t="s">
        <v>32</v>
      </c>
      <c r="M1871" t="s">
        <v>18258</v>
      </c>
      <c r="N1871" t="s">
        <v>18259</v>
      </c>
      <c r="O1871" t="s">
        <v>20</v>
      </c>
      <c r="P1871" t="s">
        <v>36</v>
      </c>
      <c r="Q1871" t="s">
        <v>36</v>
      </c>
      <c r="R1871" t="s">
        <v>18260</v>
      </c>
      <c r="S1871" t="s">
        <v>18261</v>
      </c>
      <c r="T1871" t="s">
        <v>18262</v>
      </c>
    </row>
    <row r="1872" spans="1:20" x14ac:dyDescent="0.25">
      <c r="A1872" t="s">
        <v>18263</v>
      </c>
      <c r="B1872" t="s">
        <v>18264</v>
      </c>
      <c r="C1872" t="s">
        <v>18265</v>
      </c>
      <c r="D1872" t="s">
        <v>6093</v>
      </c>
      <c r="E1872" t="s">
        <v>6093</v>
      </c>
      <c r="F1872" t="s">
        <v>366</v>
      </c>
      <c r="G1872" t="s">
        <v>340</v>
      </c>
      <c r="H1872" t="s">
        <v>18266</v>
      </c>
      <c r="I1872" t="s">
        <v>18267</v>
      </c>
      <c r="J1872" t="s">
        <v>49</v>
      </c>
      <c r="K1872" t="s">
        <v>50</v>
      </c>
      <c r="L1872" t="s">
        <v>32</v>
      </c>
      <c r="M1872" t="s">
        <v>18268</v>
      </c>
      <c r="N1872" t="s">
        <v>18269</v>
      </c>
      <c r="O1872" t="s">
        <v>20</v>
      </c>
      <c r="P1872" t="s">
        <v>36</v>
      </c>
      <c r="Q1872" t="s">
        <v>36</v>
      </c>
      <c r="R1872" t="s">
        <v>18270</v>
      </c>
      <c r="S1872" t="s">
        <v>18271</v>
      </c>
      <c r="T1872" t="s">
        <v>18272</v>
      </c>
    </row>
    <row r="1873" spans="1:20" x14ac:dyDescent="0.25">
      <c r="A1873" t="s">
        <v>18273</v>
      </c>
      <c r="B1873" t="s">
        <v>18274</v>
      </c>
      <c r="C1873" t="s">
        <v>20</v>
      </c>
      <c r="D1873" t="s">
        <v>6093</v>
      </c>
      <c r="E1873" t="s">
        <v>6093</v>
      </c>
      <c r="F1873" t="s">
        <v>366</v>
      </c>
      <c r="G1873" t="s">
        <v>480</v>
      </c>
      <c r="H1873" t="s">
        <v>18275</v>
      </c>
      <c r="I1873" t="s">
        <v>18276</v>
      </c>
      <c r="J1873" t="s">
        <v>49</v>
      </c>
      <c r="K1873" t="s">
        <v>50</v>
      </c>
      <c r="L1873" t="s">
        <v>32</v>
      </c>
      <c r="M1873" t="s">
        <v>18277</v>
      </c>
      <c r="N1873" t="s">
        <v>18278</v>
      </c>
      <c r="O1873" t="s">
        <v>20</v>
      </c>
      <c r="P1873" t="s">
        <v>36</v>
      </c>
      <c r="Q1873" t="s">
        <v>36</v>
      </c>
      <c r="R1873" t="s">
        <v>18279</v>
      </c>
      <c r="S1873" t="s">
        <v>18280</v>
      </c>
      <c r="T1873" t="s">
        <v>18281</v>
      </c>
    </row>
    <row r="1874" spans="1:20" x14ac:dyDescent="0.25">
      <c r="A1874" t="s">
        <v>18282</v>
      </c>
      <c r="B1874" t="s">
        <v>18283</v>
      </c>
      <c r="C1874" t="s">
        <v>18284</v>
      </c>
      <c r="D1874" t="s">
        <v>6093</v>
      </c>
      <c r="E1874" t="s">
        <v>6093</v>
      </c>
      <c r="F1874" t="s">
        <v>366</v>
      </c>
      <c r="G1874" t="s">
        <v>2147</v>
      </c>
      <c r="H1874" t="s">
        <v>18285</v>
      </c>
      <c r="I1874" t="s">
        <v>18286</v>
      </c>
      <c r="J1874" t="s">
        <v>49</v>
      </c>
      <c r="K1874" t="s">
        <v>50</v>
      </c>
      <c r="L1874" t="s">
        <v>32</v>
      </c>
      <c r="M1874" t="s">
        <v>18287</v>
      </c>
      <c r="N1874" t="s">
        <v>1995</v>
      </c>
      <c r="O1874" t="s">
        <v>20</v>
      </c>
      <c r="P1874" t="s">
        <v>36</v>
      </c>
      <c r="Q1874" t="s">
        <v>36</v>
      </c>
      <c r="R1874" t="s">
        <v>18288</v>
      </c>
      <c r="S1874" t="s">
        <v>18289</v>
      </c>
      <c r="T1874" t="s">
        <v>18290</v>
      </c>
    </row>
    <row r="1875" spans="1:20" x14ac:dyDescent="0.25">
      <c r="A1875" t="s">
        <v>18291</v>
      </c>
      <c r="B1875" t="s">
        <v>18292</v>
      </c>
      <c r="C1875" t="s">
        <v>18293</v>
      </c>
      <c r="D1875" t="s">
        <v>6093</v>
      </c>
      <c r="E1875" t="s">
        <v>6093</v>
      </c>
      <c r="F1875" t="s">
        <v>366</v>
      </c>
      <c r="G1875" t="s">
        <v>2147</v>
      </c>
      <c r="H1875" t="s">
        <v>18294</v>
      </c>
      <c r="I1875" t="s">
        <v>18295</v>
      </c>
      <c r="J1875" t="s">
        <v>49</v>
      </c>
      <c r="K1875" t="s">
        <v>50</v>
      </c>
      <c r="L1875" t="s">
        <v>32</v>
      </c>
      <c r="M1875" t="s">
        <v>18296</v>
      </c>
      <c r="N1875" t="s">
        <v>18297</v>
      </c>
      <c r="O1875" t="s">
        <v>20</v>
      </c>
      <c r="P1875" t="s">
        <v>36</v>
      </c>
      <c r="Q1875" t="s">
        <v>36</v>
      </c>
      <c r="R1875" t="s">
        <v>18298</v>
      </c>
      <c r="S1875" t="s">
        <v>18299</v>
      </c>
      <c r="T1875" t="s">
        <v>18300</v>
      </c>
    </row>
    <row r="1876" spans="1:20" x14ac:dyDescent="0.25">
      <c r="A1876" t="s">
        <v>18301</v>
      </c>
      <c r="B1876" t="s">
        <v>18302</v>
      </c>
      <c r="C1876" t="s">
        <v>18303</v>
      </c>
      <c r="D1876" t="s">
        <v>6093</v>
      </c>
      <c r="E1876" t="s">
        <v>6093</v>
      </c>
      <c r="F1876" t="s">
        <v>366</v>
      </c>
      <c r="G1876" t="s">
        <v>9349</v>
      </c>
      <c r="H1876" t="s">
        <v>18304</v>
      </c>
      <c r="I1876" t="s">
        <v>18305</v>
      </c>
      <c r="J1876" t="s">
        <v>49</v>
      </c>
      <c r="K1876" t="s">
        <v>50</v>
      </c>
      <c r="L1876" t="s">
        <v>32</v>
      </c>
      <c r="M1876" t="s">
        <v>18306</v>
      </c>
      <c r="N1876" t="s">
        <v>18307</v>
      </c>
      <c r="O1876" t="s">
        <v>20</v>
      </c>
      <c r="P1876" t="s">
        <v>36</v>
      </c>
      <c r="Q1876" t="s">
        <v>36</v>
      </c>
      <c r="R1876" t="s">
        <v>18308</v>
      </c>
      <c r="S1876" t="s">
        <v>18309</v>
      </c>
      <c r="T1876" t="s">
        <v>18310</v>
      </c>
    </row>
    <row r="1877" spans="1:20" x14ac:dyDescent="0.25">
      <c r="A1877" t="s">
        <v>18311</v>
      </c>
      <c r="B1877" t="s">
        <v>18312</v>
      </c>
      <c r="C1877" t="s">
        <v>18313</v>
      </c>
      <c r="D1877" t="s">
        <v>6093</v>
      </c>
      <c r="E1877" t="s">
        <v>6093</v>
      </c>
      <c r="F1877" t="s">
        <v>366</v>
      </c>
      <c r="G1877" t="s">
        <v>4012</v>
      </c>
      <c r="H1877" t="s">
        <v>18314</v>
      </c>
      <c r="I1877" t="s">
        <v>18315</v>
      </c>
      <c r="J1877" t="s">
        <v>49</v>
      </c>
      <c r="K1877" t="s">
        <v>50</v>
      </c>
      <c r="L1877" t="s">
        <v>32</v>
      </c>
      <c r="M1877" t="s">
        <v>18316</v>
      </c>
      <c r="N1877" t="s">
        <v>18317</v>
      </c>
      <c r="O1877" t="s">
        <v>15260</v>
      </c>
      <c r="P1877" t="s">
        <v>36</v>
      </c>
      <c r="Q1877" t="s">
        <v>36</v>
      </c>
      <c r="R1877" t="s">
        <v>18318</v>
      </c>
      <c r="S1877" t="s">
        <v>18319</v>
      </c>
      <c r="T1877" t="s">
        <v>18320</v>
      </c>
    </row>
    <row r="1878" spans="1:20" x14ac:dyDescent="0.25">
      <c r="A1878" t="s">
        <v>18321</v>
      </c>
      <c r="B1878" t="s">
        <v>18322</v>
      </c>
      <c r="C1878" t="s">
        <v>18323</v>
      </c>
      <c r="D1878" t="s">
        <v>6093</v>
      </c>
      <c r="E1878" t="s">
        <v>6093</v>
      </c>
      <c r="F1878" t="s">
        <v>366</v>
      </c>
      <c r="G1878" t="s">
        <v>3781</v>
      </c>
      <c r="H1878" t="s">
        <v>18324</v>
      </c>
      <c r="I1878" t="s">
        <v>18325</v>
      </c>
      <c r="J1878" t="s">
        <v>49</v>
      </c>
      <c r="K1878" t="s">
        <v>50</v>
      </c>
      <c r="L1878" t="s">
        <v>32</v>
      </c>
      <c r="M1878" t="s">
        <v>18326</v>
      </c>
      <c r="N1878" t="s">
        <v>18327</v>
      </c>
      <c r="O1878" t="s">
        <v>20</v>
      </c>
      <c r="P1878" t="s">
        <v>36</v>
      </c>
      <c r="Q1878" t="s">
        <v>36</v>
      </c>
      <c r="R1878" t="s">
        <v>18328</v>
      </c>
      <c r="S1878" t="s">
        <v>18329</v>
      </c>
      <c r="T1878" t="s">
        <v>18330</v>
      </c>
    </row>
    <row r="1879" spans="1:20" x14ac:dyDescent="0.25">
      <c r="A1879" t="s">
        <v>18331</v>
      </c>
      <c r="B1879" t="s">
        <v>18332</v>
      </c>
      <c r="C1879" t="s">
        <v>18333</v>
      </c>
      <c r="D1879" t="s">
        <v>6093</v>
      </c>
      <c r="E1879" t="s">
        <v>6093</v>
      </c>
      <c r="F1879" t="s">
        <v>366</v>
      </c>
      <c r="G1879" t="s">
        <v>15427</v>
      </c>
      <c r="H1879" t="s">
        <v>18334</v>
      </c>
      <c r="I1879" t="s">
        <v>18335</v>
      </c>
      <c r="J1879" t="s">
        <v>49</v>
      </c>
      <c r="K1879" t="s">
        <v>31</v>
      </c>
      <c r="L1879" t="s">
        <v>32</v>
      </c>
      <c r="M1879" t="s">
        <v>18336</v>
      </c>
      <c r="N1879" t="s">
        <v>18337</v>
      </c>
      <c r="O1879" t="s">
        <v>20</v>
      </c>
      <c r="P1879" t="s">
        <v>36</v>
      </c>
      <c r="Q1879" t="s">
        <v>36</v>
      </c>
      <c r="R1879" t="s">
        <v>18338</v>
      </c>
      <c r="S1879" t="s">
        <v>18339</v>
      </c>
      <c r="T1879" t="s">
        <v>18340</v>
      </c>
    </row>
    <row r="1880" spans="1:20" x14ac:dyDescent="0.25">
      <c r="A1880" t="s">
        <v>18341</v>
      </c>
      <c r="B1880" t="s">
        <v>18342</v>
      </c>
      <c r="C1880" t="s">
        <v>18343</v>
      </c>
      <c r="D1880" t="s">
        <v>6093</v>
      </c>
      <c r="E1880" t="s">
        <v>6093</v>
      </c>
      <c r="F1880" t="s">
        <v>366</v>
      </c>
      <c r="G1880" t="s">
        <v>661</v>
      </c>
      <c r="H1880" t="s">
        <v>18344</v>
      </c>
      <c r="I1880" t="s">
        <v>18345</v>
      </c>
      <c r="J1880" t="s">
        <v>49</v>
      </c>
      <c r="K1880" t="s">
        <v>50</v>
      </c>
      <c r="L1880" t="s">
        <v>32</v>
      </c>
      <c r="M1880" t="s">
        <v>18346</v>
      </c>
      <c r="N1880" t="s">
        <v>18347</v>
      </c>
      <c r="O1880" t="s">
        <v>15152</v>
      </c>
      <c r="P1880" t="s">
        <v>36</v>
      </c>
      <c r="Q1880" t="s">
        <v>36</v>
      </c>
      <c r="R1880" t="s">
        <v>18348</v>
      </c>
      <c r="S1880" t="s">
        <v>18349</v>
      </c>
      <c r="T1880" t="s">
        <v>18350</v>
      </c>
    </row>
    <row r="1881" spans="1:20" x14ac:dyDescent="0.25">
      <c r="A1881" t="s">
        <v>18351</v>
      </c>
      <c r="B1881" t="s">
        <v>18352</v>
      </c>
      <c r="C1881" t="s">
        <v>18353</v>
      </c>
      <c r="D1881" t="s">
        <v>6093</v>
      </c>
      <c r="E1881" t="s">
        <v>6093</v>
      </c>
      <c r="F1881" t="s">
        <v>366</v>
      </c>
      <c r="G1881" t="s">
        <v>7575</v>
      </c>
      <c r="H1881" t="s">
        <v>18354</v>
      </c>
      <c r="I1881" t="s">
        <v>18355</v>
      </c>
      <c r="J1881" t="s">
        <v>49</v>
      </c>
      <c r="K1881" t="s">
        <v>50</v>
      </c>
      <c r="L1881" t="s">
        <v>32</v>
      </c>
      <c r="M1881" t="s">
        <v>18356</v>
      </c>
      <c r="N1881" t="s">
        <v>6724</v>
      </c>
      <c r="O1881" t="s">
        <v>20</v>
      </c>
      <c r="P1881" t="s">
        <v>36</v>
      </c>
      <c r="Q1881" t="s">
        <v>36</v>
      </c>
      <c r="R1881" t="s">
        <v>18357</v>
      </c>
      <c r="S1881" t="s">
        <v>18358</v>
      </c>
      <c r="T1881" t="s">
        <v>18359</v>
      </c>
    </row>
    <row r="1882" spans="1:20" x14ac:dyDescent="0.25">
      <c r="A1882" t="s">
        <v>18360</v>
      </c>
      <c r="B1882" t="s">
        <v>18361</v>
      </c>
      <c r="C1882" t="s">
        <v>18362</v>
      </c>
      <c r="D1882" t="s">
        <v>6093</v>
      </c>
      <c r="E1882" t="s">
        <v>6093</v>
      </c>
      <c r="F1882" t="s">
        <v>366</v>
      </c>
      <c r="G1882" t="s">
        <v>4012</v>
      </c>
      <c r="H1882" t="s">
        <v>18363</v>
      </c>
      <c r="I1882" t="s">
        <v>18364</v>
      </c>
      <c r="J1882" t="s">
        <v>49</v>
      </c>
      <c r="K1882" t="s">
        <v>50</v>
      </c>
      <c r="L1882" t="s">
        <v>32</v>
      </c>
      <c r="M1882" t="s">
        <v>18365</v>
      </c>
      <c r="N1882" t="s">
        <v>18366</v>
      </c>
      <c r="O1882" t="s">
        <v>20</v>
      </c>
      <c r="P1882" t="s">
        <v>36</v>
      </c>
      <c r="Q1882" t="s">
        <v>36</v>
      </c>
      <c r="R1882" t="s">
        <v>18367</v>
      </c>
      <c r="S1882" t="s">
        <v>18368</v>
      </c>
      <c r="T1882" t="s">
        <v>18369</v>
      </c>
    </row>
    <row r="1883" spans="1:20" x14ac:dyDescent="0.25">
      <c r="A1883" t="s">
        <v>18370</v>
      </c>
      <c r="B1883" t="s">
        <v>18371</v>
      </c>
      <c r="C1883" t="s">
        <v>18372</v>
      </c>
      <c r="D1883" t="s">
        <v>6093</v>
      </c>
      <c r="E1883" t="s">
        <v>6093</v>
      </c>
      <c r="F1883" t="s">
        <v>366</v>
      </c>
      <c r="G1883" t="s">
        <v>7575</v>
      </c>
      <c r="H1883" t="s">
        <v>18373</v>
      </c>
      <c r="I1883" t="s">
        <v>18374</v>
      </c>
      <c r="J1883" t="s">
        <v>49</v>
      </c>
      <c r="K1883" t="s">
        <v>50</v>
      </c>
      <c r="L1883" t="s">
        <v>32</v>
      </c>
      <c r="M1883" t="s">
        <v>18375</v>
      </c>
      <c r="N1883" t="s">
        <v>16355</v>
      </c>
      <c r="O1883" t="s">
        <v>20</v>
      </c>
      <c r="P1883" t="s">
        <v>36</v>
      </c>
      <c r="Q1883" t="s">
        <v>36</v>
      </c>
      <c r="R1883" t="s">
        <v>18376</v>
      </c>
      <c r="S1883" t="s">
        <v>18377</v>
      </c>
      <c r="T1883" t="s">
        <v>18378</v>
      </c>
    </row>
    <row r="1884" spans="1:20" x14ac:dyDescent="0.25">
      <c r="A1884" t="s">
        <v>18379</v>
      </c>
      <c r="B1884" t="s">
        <v>18380</v>
      </c>
      <c r="C1884" t="s">
        <v>18381</v>
      </c>
      <c r="D1884" t="s">
        <v>6093</v>
      </c>
      <c r="E1884" t="s">
        <v>6093</v>
      </c>
      <c r="F1884" t="s">
        <v>366</v>
      </c>
      <c r="G1884" t="s">
        <v>661</v>
      </c>
      <c r="H1884" t="s">
        <v>18382</v>
      </c>
      <c r="I1884" t="s">
        <v>18383</v>
      </c>
      <c r="J1884" t="s">
        <v>49</v>
      </c>
      <c r="K1884" t="s">
        <v>50</v>
      </c>
      <c r="L1884" t="s">
        <v>32</v>
      </c>
      <c r="M1884" t="s">
        <v>18384</v>
      </c>
      <c r="N1884" t="s">
        <v>18385</v>
      </c>
      <c r="O1884" t="s">
        <v>20</v>
      </c>
      <c r="P1884" t="s">
        <v>36</v>
      </c>
      <c r="Q1884" t="s">
        <v>36</v>
      </c>
      <c r="R1884" t="s">
        <v>18386</v>
      </c>
      <c r="S1884" t="s">
        <v>18387</v>
      </c>
      <c r="T1884" t="s">
        <v>18388</v>
      </c>
    </row>
    <row r="1885" spans="1:20" x14ac:dyDescent="0.25">
      <c r="A1885" t="s">
        <v>18389</v>
      </c>
      <c r="B1885" t="s">
        <v>18390</v>
      </c>
      <c r="C1885" t="s">
        <v>18391</v>
      </c>
      <c r="D1885" t="s">
        <v>6093</v>
      </c>
      <c r="E1885" t="s">
        <v>6093</v>
      </c>
      <c r="F1885" t="s">
        <v>366</v>
      </c>
      <c r="G1885" t="s">
        <v>4012</v>
      </c>
      <c r="H1885" t="s">
        <v>18392</v>
      </c>
      <c r="I1885" t="s">
        <v>18393</v>
      </c>
      <c r="J1885" t="s">
        <v>49</v>
      </c>
      <c r="K1885" t="s">
        <v>50</v>
      </c>
      <c r="L1885" t="s">
        <v>32</v>
      </c>
      <c r="M1885" t="s">
        <v>18394</v>
      </c>
      <c r="N1885" t="s">
        <v>18395</v>
      </c>
      <c r="O1885" t="s">
        <v>20</v>
      </c>
      <c r="P1885" t="s">
        <v>36</v>
      </c>
      <c r="Q1885" t="s">
        <v>36</v>
      </c>
      <c r="R1885" t="s">
        <v>18396</v>
      </c>
      <c r="S1885" t="s">
        <v>18397</v>
      </c>
      <c r="T1885" t="s">
        <v>18398</v>
      </c>
    </row>
    <row r="1886" spans="1:20" x14ac:dyDescent="0.25">
      <c r="A1886" t="s">
        <v>18399</v>
      </c>
      <c r="B1886" t="s">
        <v>18400</v>
      </c>
      <c r="C1886" t="s">
        <v>18401</v>
      </c>
      <c r="D1886" t="s">
        <v>6093</v>
      </c>
      <c r="E1886" t="s">
        <v>6093</v>
      </c>
      <c r="F1886" t="s">
        <v>366</v>
      </c>
      <c r="G1886" t="s">
        <v>5134</v>
      </c>
      <c r="H1886" t="s">
        <v>18402</v>
      </c>
      <c r="I1886" t="s">
        <v>18403</v>
      </c>
      <c r="J1886" t="s">
        <v>49</v>
      </c>
      <c r="K1886" t="s">
        <v>50</v>
      </c>
      <c r="L1886" t="s">
        <v>32</v>
      </c>
      <c r="M1886" t="s">
        <v>18404</v>
      </c>
      <c r="N1886" t="s">
        <v>18405</v>
      </c>
      <c r="O1886" t="s">
        <v>18406</v>
      </c>
      <c r="P1886" t="s">
        <v>36</v>
      </c>
      <c r="Q1886" t="s">
        <v>36</v>
      </c>
      <c r="R1886" t="s">
        <v>18407</v>
      </c>
      <c r="S1886" t="s">
        <v>18408</v>
      </c>
      <c r="T1886" t="s">
        <v>18409</v>
      </c>
    </row>
    <row r="1887" spans="1:20" x14ac:dyDescent="0.25">
      <c r="A1887" t="s">
        <v>18410</v>
      </c>
      <c r="B1887" t="s">
        <v>18411</v>
      </c>
      <c r="C1887" t="s">
        <v>20</v>
      </c>
      <c r="D1887" t="s">
        <v>6093</v>
      </c>
      <c r="E1887" t="s">
        <v>6093</v>
      </c>
      <c r="F1887" t="s">
        <v>366</v>
      </c>
      <c r="G1887" t="s">
        <v>326</v>
      </c>
      <c r="H1887" t="s">
        <v>18412</v>
      </c>
      <c r="I1887" t="s">
        <v>18413</v>
      </c>
      <c r="J1887" t="s">
        <v>49</v>
      </c>
      <c r="K1887" t="s">
        <v>50</v>
      </c>
      <c r="L1887" t="s">
        <v>32</v>
      </c>
      <c r="M1887" t="s">
        <v>16666</v>
      </c>
      <c r="N1887" t="s">
        <v>18414</v>
      </c>
      <c r="O1887" t="s">
        <v>20</v>
      </c>
      <c r="P1887" t="s">
        <v>36</v>
      </c>
      <c r="Q1887" t="s">
        <v>36</v>
      </c>
      <c r="R1887" t="s">
        <v>18415</v>
      </c>
      <c r="S1887" t="s">
        <v>18416</v>
      </c>
      <c r="T1887" t="s">
        <v>18417</v>
      </c>
    </row>
    <row r="1888" spans="1:20" x14ac:dyDescent="0.25">
      <c r="A1888" t="s">
        <v>18418</v>
      </c>
      <c r="B1888" t="s">
        <v>18419</v>
      </c>
      <c r="C1888" t="s">
        <v>20</v>
      </c>
      <c r="D1888" t="s">
        <v>6093</v>
      </c>
      <c r="E1888" t="s">
        <v>6093</v>
      </c>
      <c r="F1888" t="s">
        <v>366</v>
      </c>
      <c r="G1888" t="s">
        <v>15367</v>
      </c>
      <c r="H1888" t="s">
        <v>18420</v>
      </c>
      <c r="I1888" t="s">
        <v>2434</v>
      </c>
      <c r="J1888" t="s">
        <v>49</v>
      </c>
      <c r="K1888" t="s">
        <v>50</v>
      </c>
      <c r="L1888" t="s">
        <v>32</v>
      </c>
      <c r="M1888" t="s">
        <v>18421</v>
      </c>
      <c r="N1888" t="s">
        <v>3240</v>
      </c>
      <c r="O1888" t="s">
        <v>15410</v>
      </c>
      <c r="P1888" t="s">
        <v>36</v>
      </c>
      <c r="Q1888" t="s">
        <v>36</v>
      </c>
      <c r="R1888" t="s">
        <v>18422</v>
      </c>
      <c r="S1888" t="s">
        <v>18423</v>
      </c>
      <c r="T1888" t="s">
        <v>18424</v>
      </c>
    </row>
    <row r="1889" spans="1:20" x14ac:dyDescent="0.25">
      <c r="A1889" t="s">
        <v>18425</v>
      </c>
      <c r="B1889" t="s">
        <v>18426</v>
      </c>
      <c r="C1889" t="s">
        <v>18427</v>
      </c>
      <c r="D1889" t="s">
        <v>6093</v>
      </c>
      <c r="E1889" t="s">
        <v>6093</v>
      </c>
      <c r="F1889" t="s">
        <v>366</v>
      </c>
      <c r="G1889" t="s">
        <v>4012</v>
      </c>
      <c r="H1889" t="s">
        <v>18428</v>
      </c>
      <c r="I1889" t="s">
        <v>18429</v>
      </c>
      <c r="J1889" t="s">
        <v>49</v>
      </c>
      <c r="K1889" t="s">
        <v>50</v>
      </c>
      <c r="L1889" t="s">
        <v>32</v>
      </c>
      <c r="M1889" t="s">
        <v>18430</v>
      </c>
      <c r="N1889" t="s">
        <v>18431</v>
      </c>
      <c r="O1889" t="s">
        <v>20</v>
      </c>
      <c r="P1889" t="s">
        <v>36</v>
      </c>
      <c r="Q1889" t="s">
        <v>36</v>
      </c>
      <c r="R1889" t="s">
        <v>18432</v>
      </c>
      <c r="S1889" t="s">
        <v>18433</v>
      </c>
      <c r="T1889" t="s">
        <v>18434</v>
      </c>
    </row>
    <row r="1890" spans="1:20" x14ac:dyDescent="0.25">
      <c r="A1890" t="s">
        <v>18435</v>
      </c>
      <c r="B1890" t="s">
        <v>18436</v>
      </c>
      <c r="C1890" t="s">
        <v>18437</v>
      </c>
      <c r="D1890" t="s">
        <v>6093</v>
      </c>
      <c r="E1890" t="s">
        <v>6093</v>
      </c>
      <c r="F1890" t="s">
        <v>366</v>
      </c>
      <c r="G1890" t="s">
        <v>7575</v>
      </c>
      <c r="H1890" t="s">
        <v>18438</v>
      </c>
      <c r="I1890" t="s">
        <v>18439</v>
      </c>
      <c r="J1890" t="s">
        <v>49</v>
      </c>
      <c r="K1890" t="s">
        <v>50</v>
      </c>
      <c r="L1890" t="s">
        <v>32</v>
      </c>
      <c r="M1890" t="s">
        <v>18440</v>
      </c>
      <c r="N1890" t="s">
        <v>15471</v>
      </c>
      <c r="O1890" t="s">
        <v>20</v>
      </c>
      <c r="P1890" t="s">
        <v>36</v>
      </c>
      <c r="Q1890" t="s">
        <v>36</v>
      </c>
      <c r="R1890" t="s">
        <v>18441</v>
      </c>
      <c r="S1890" t="s">
        <v>18442</v>
      </c>
      <c r="T1890" t="s">
        <v>18443</v>
      </c>
    </row>
    <row r="1891" spans="1:20" x14ac:dyDescent="0.25">
      <c r="A1891" t="s">
        <v>18444</v>
      </c>
      <c r="B1891" t="s">
        <v>18445</v>
      </c>
      <c r="C1891" t="s">
        <v>18446</v>
      </c>
      <c r="D1891" t="s">
        <v>6093</v>
      </c>
      <c r="E1891" t="s">
        <v>6093</v>
      </c>
      <c r="F1891" t="s">
        <v>366</v>
      </c>
      <c r="G1891" t="s">
        <v>4012</v>
      </c>
      <c r="H1891" t="s">
        <v>18447</v>
      </c>
      <c r="I1891" t="s">
        <v>18448</v>
      </c>
      <c r="J1891" t="s">
        <v>49</v>
      </c>
      <c r="K1891" t="s">
        <v>50</v>
      </c>
      <c r="L1891" t="s">
        <v>32</v>
      </c>
      <c r="M1891" t="s">
        <v>18449</v>
      </c>
      <c r="N1891" t="s">
        <v>18450</v>
      </c>
      <c r="O1891" t="s">
        <v>20</v>
      </c>
      <c r="P1891" t="s">
        <v>36</v>
      </c>
      <c r="Q1891" t="s">
        <v>36</v>
      </c>
      <c r="R1891" t="s">
        <v>18451</v>
      </c>
      <c r="S1891" t="s">
        <v>18452</v>
      </c>
      <c r="T1891" t="s">
        <v>18453</v>
      </c>
    </row>
    <row r="1892" spans="1:20" x14ac:dyDescent="0.25">
      <c r="A1892" t="s">
        <v>18454</v>
      </c>
      <c r="B1892" t="s">
        <v>18455</v>
      </c>
      <c r="C1892" t="s">
        <v>18456</v>
      </c>
      <c r="D1892" t="s">
        <v>6093</v>
      </c>
      <c r="E1892" t="s">
        <v>6093</v>
      </c>
      <c r="F1892" t="s">
        <v>366</v>
      </c>
      <c r="G1892" t="s">
        <v>661</v>
      </c>
      <c r="H1892" t="s">
        <v>18457</v>
      </c>
      <c r="I1892" t="s">
        <v>18458</v>
      </c>
      <c r="J1892" t="s">
        <v>49</v>
      </c>
      <c r="K1892" t="s">
        <v>50</v>
      </c>
      <c r="L1892" t="s">
        <v>32</v>
      </c>
      <c r="M1892" t="s">
        <v>18459</v>
      </c>
      <c r="N1892" t="s">
        <v>18460</v>
      </c>
      <c r="O1892" t="s">
        <v>20</v>
      </c>
      <c r="P1892" t="s">
        <v>36</v>
      </c>
      <c r="Q1892" t="s">
        <v>36</v>
      </c>
      <c r="R1892" t="s">
        <v>18461</v>
      </c>
      <c r="S1892" t="s">
        <v>18462</v>
      </c>
      <c r="T1892" t="s">
        <v>18463</v>
      </c>
    </row>
    <row r="1893" spans="1:20" x14ac:dyDescent="0.25">
      <c r="A1893" t="s">
        <v>18464</v>
      </c>
      <c r="B1893" t="s">
        <v>18465</v>
      </c>
      <c r="C1893" t="s">
        <v>18466</v>
      </c>
      <c r="D1893" t="s">
        <v>6093</v>
      </c>
      <c r="E1893" t="s">
        <v>6093</v>
      </c>
      <c r="F1893" t="s">
        <v>366</v>
      </c>
      <c r="G1893" t="s">
        <v>4898</v>
      </c>
      <c r="H1893" t="s">
        <v>18467</v>
      </c>
      <c r="I1893" t="s">
        <v>18468</v>
      </c>
      <c r="J1893" t="s">
        <v>49</v>
      </c>
      <c r="K1893" t="s">
        <v>50</v>
      </c>
      <c r="L1893" t="s">
        <v>32</v>
      </c>
      <c r="M1893" t="s">
        <v>18469</v>
      </c>
      <c r="N1893" t="s">
        <v>18470</v>
      </c>
      <c r="O1893" t="s">
        <v>20</v>
      </c>
      <c r="P1893" t="s">
        <v>36</v>
      </c>
      <c r="Q1893" t="s">
        <v>36</v>
      </c>
      <c r="R1893" t="s">
        <v>18471</v>
      </c>
      <c r="S1893" t="s">
        <v>18472</v>
      </c>
      <c r="T1893" t="s">
        <v>18473</v>
      </c>
    </row>
    <row r="1894" spans="1:20" x14ac:dyDescent="0.25">
      <c r="A1894" t="s">
        <v>18474</v>
      </c>
      <c r="B1894" t="s">
        <v>18475</v>
      </c>
      <c r="C1894" t="s">
        <v>18476</v>
      </c>
      <c r="D1894" t="s">
        <v>6093</v>
      </c>
      <c r="E1894" t="s">
        <v>6093</v>
      </c>
      <c r="F1894" t="s">
        <v>366</v>
      </c>
      <c r="G1894" t="s">
        <v>480</v>
      </c>
      <c r="H1894" t="s">
        <v>18477</v>
      </c>
      <c r="I1894" t="s">
        <v>18478</v>
      </c>
      <c r="J1894" t="s">
        <v>49</v>
      </c>
      <c r="K1894" t="s">
        <v>50</v>
      </c>
      <c r="L1894" t="s">
        <v>32</v>
      </c>
      <c r="M1894" t="s">
        <v>18479</v>
      </c>
      <c r="N1894" t="s">
        <v>18480</v>
      </c>
      <c r="O1894" t="s">
        <v>20</v>
      </c>
      <c r="P1894" t="s">
        <v>36</v>
      </c>
      <c r="Q1894" t="s">
        <v>36</v>
      </c>
      <c r="R1894" t="s">
        <v>18481</v>
      </c>
      <c r="S1894" t="s">
        <v>18482</v>
      </c>
      <c r="T1894" t="s">
        <v>18483</v>
      </c>
    </row>
    <row r="1895" spans="1:20" x14ac:dyDescent="0.25">
      <c r="A1895" t="s">
        <v>18484</v>
      </c>
      <c r="B1895" t="s">
        <v>18485</v>
      </c>
      <c r="C1895" t="s">
        <v>18486</v>
      </c>
      <c r="D1895" t="s">
        <v>6093</v>
      </c>
      <c r="E1895" t="s">
        <v>6093</v>
      </c>
      <c r="F1895" t="s">
        <v>366</v>
      </c>
      <c r="G1895" t="s">
        <v>4012</v>
      </c>
      <c r="H1895" t="s">
        <v>18487</v>
      </c>
      <c r="I1895" t="s">
        <v>18488</v>
      </c>
      <c r="J1895" t="s">
        <v>49</v>
      </c>
      <c r="K1895" t="s">
        <v>50</v>
      </c>
      <c r="L1895" t="s">
        <v>32</v>
      </c>
      <c r="M1895" t="s">
        <v>18489</v>
      </c>
      <c r="N1895" t="s">
        <v>17411</v>
      </c>
      <c r="O1895" t="s">
        <v>20</v>
      </c>
      <c r="P1895" t="s">
        <v>36</v>
      </c>
      <c r="Q1895" t="s">
        <v>36</v>
      </c>
      <c r="R1895" t="s">
        <v>18490</v>
      </c>
      <c r="S1895" t="s">
        <v>18491</v>
      </c>
      <c r="T1895" t="s">
        <v>18492</v>
      </c>
    </row>
    <row r="1896" spans="1:20" x14ac:dyDescent="0.25">
      <c r="A1896" t="s">
        <v>18493</v>
      </c>
      <c r="B1896" t="s">
        <v>18494</v>
      </c>
      <c r="C1896" t="s">
        <v>18495</v>
      </c>
      <c r="D1896" t="s">
        <v>6093</v>
      </c>
      <c r="E1896" t="s">
        <v>6093</v>
      </c>
      <c r="F1896" t="s">
        <v>366</v>
      </c>
      <c r="G1896" t="s">
        <v>5134</v>
      </c>
      <c r="H1896" t="s">
        <v>18496</v>
      </c>
      <c r="I1896" t="s">
        <v>18497</v>
      </c>
      <c r="J1896" t="s">
        <v>49</v>
      </c>
      <c r="K1896" t="s">
        <v>50</v>
      </c>
      <c r="L1896" t="s">
        <v>32</v>
      </c>
      <c r="M1896" t="s">
        <v>18498</v>
      </c>
      <c r="N1896" t="s">
        <v>18499</v>
      </c>
      <c r="O1896" t="s">
        <v>17711</v>
      </c>
      <c r="P1896" t="s">
        <v>36</v>
      </c>
      <c r="Q1896" t="s">
        <v>36</v>
      </c>
      <c r="R1896" t="s">
        <v>18500</v>
      </c>
      <c r="S1896" t="s">
        <v>18501</v>
      </c>
      <c r="T1896" t="s">
        <v>18502</v>
      </c>
    </row>
    <row r="1897" spans="1:20" x14ac:dyDescent="0.25">
      <c r="A1897" t="s">
        <v>18503</v>
      </c>
      <c r="B1897" t="s">
        <v>18504</v>
      </c>
      <c r="C1897" t="s">
        <v>18505</v>
      </c>
      <c r="D1897" t="s">
        <v>6093</v>
      </c>
      <c r="E1897" t="s">
        <v>6093</v>
      </c>
      <c r="F1897" t="s">
        <v>366</v>
      </c>
      <c r="G1897" t="s">
        <v>4012</v>
      </c>
      <c r="H1897" t="s">
        <v>18506</v>
      </c>
      <c r="I1897" t="s">
        <v>18507</v>
      </c>
      <c r="J1897" t="s">
        <v>49</v>
      </c>
      <c r="K1897" t="s">
        <v>50</v>
      </c>
      <c r="L1897" t="s">
        <v>32</v>
      </c>
      <c r="M1897" t="s">
        <v>18508</v>
      </c>
      <c r="N1897" t="s">
        <v>18509</v>
      </c>
      <c r="O1897" t="s">
        <v>20</v>
      </c>
      <c r="P1897" t="s">
        <v>36</v>
      </c>
      <c r="Q1897" t="s">
        <v>36</v>
      </c>
      <c r="R1897" t="s">
        <v>18510</v>
      </c>
      <c r="S1897" t="s">
        <v>18511</v>
      </c>
      <c r="T1897" t="s">
        <v>18512</v>
      </c>
    </row>
    <row r="1898" spans="1:20" x14ac:dyDescent="0.25">
      <c r="A1898" t="s">
        <v>18513</v>
      </c>
      <c r="B1898" t="s">
        <v>18514</v>
      </c>
      <c r="C1898" t="s">
        <v>18515</v>
      </c>
      <c r="D1898" t="s">
        <v>6093</v>
      </c>
      <c r="E1898" t="s">
        <v>6093</v>
      </c>
      <c r="F1898" t="s">
        <v>366</v>
      </c>
      <c r="G1898" t="s">
        <v>7575</v>
      </c>
      <c r="H1898" t="s">
        <v>18516</v>
      </c>
      <c r="I1898" t="s">
        <v>18517</v>
      </c>
      <c r="J1898" t="s">
        <v>49</v>
      </c>
      <c r="K1898" t="s">
        <v>50</v>
      </c>
      <c r="L1898" t="s">
        <v>32</v>
      </c>
      <c r="M1898" t="s">
        <v>18518</v>
      </c>
      <c r="N1898" t="s">
        <v>18519</v>
      </c>
      <c r="O1898" t="s">
        <v>20</v>
      </c>
      <c r="P1898" t="s">
        <v>36</v>
      </c>
      <c r="Q1898" t="s">
        <v>36</v>
      </c>
      <c r="R1898" t="s">
        <v>18520</v>
      </c>
      <c r="S1898" t="s">
        <v>18521</v>
      </c>
      <c r="T1898" t="s">
        <v>18522</v>
      </c>
    </row>
    <row r="1899" spans="1:20" x14ac:dyDescent="0.25">
      <c r="A1899" t="s">
        <v>18523</v>
      </c>
      <c r="B1899" t="s">
        <v>18524</v>
      </c>
      <c r="C1899" t="s">
        <v>18525</v>
      </c>
      <c r="D1899" t="s">
        <v>6093</v>
      </c>
      <c r="E1899" t="s">
        <v>6093</v>
      </c>
      <c r="F1899" t="s">
        <v>1075</v>
      </c>
      <c r="G1899" t="s">
        <v>4012</v>
      </c>
      <c r="H1899" t="s">
        <v>18526</v>
      </c>
      <c r="I1899" t="s">
        <v>18527</v>
      </c>
      <c r="J1899" t="s">
        <v>49</v>
      </c>
      <c r="K1899" t="s">
        <v>50</v>
      </c>
      <c r="L1899" t="s">
        <v>32</v>
      </c>
      <c r="M1899" t="s">
        <v>18528</v>
      </c>
      <c r="N1899" t="s">
        <v>18529</v>
      </c>
      <c r="O1899" t="s">
        <v>15260</v>
      </c>
      <c r="P1899" t="s">
        <v>36</v>
      </c>
      <c r="Q1899" t="s">
        <v>36</v>
      </c>
      <c r="R1899" t="s">
        <v>18530</v>
      </c>
      <c r="S1899" t="s">
        <v>18531</v>
      </c>
      <c r="T1899" t="s">
        <v>18532</v>
      </c>
    </row>
    <row r="1900" spans="1:20" x14ac:dyDescent="0.25">
      <c r="A1900" t="s">
        <v>18533</v>
      </c>
      <c r="B1900" t="s">
        <v>18534</v>
      </c>
      <c r="C1900" t="s">
        <v>20</v>
      </c>
      <c r="D1900" t="s">
        <v>6093</v>
      </c>
      <c r="E1900" t="s">
        <v>6093</v>
      </c>
      <c r="F1900" t="s">
        <v>1075</v>
      </c>
      <c r="G1900" t="s">
        <v>326</v>
      </c>
      <c r="H1900" t="s">
        <v>18535</v>
      </c>
      <c r="I1900" t="s">
        <v>18536</v>
      </c>
      <c r="J1900" t="s">
        <v>49</v>
      </c>
      <c r="K1900" t="s">
        <v>50</v>
      </c>
      <c r="L1900" t="s">
        <v>32</v>
      </c>
      <c r="M1900" t="s">
        <v>18537</v>
      </c>
      <c r="N1900" t="s">
        <v>18538</v>
      </c>
      <c r="O1900" t="s">
        <v>20</v>
      </c>
      <c r="P1900" t="s">
        <v>36</v>
      </c>
      <c r="Q1900" t="s">
        <v>36</v>
      </c>
      <c r="R1900" t="s">
        <v>18539</v>
      </c>
      <c r="S1900" t="s">
        <v>18540</v>
      </c>
      <c r="T1900" t="s">
        <v>18541</v>
      </c>
    </row>
    <row r="1901" spans="1:20" x14ac:dyDescent="0.25">
      <c r="A1901" t="s">
        <v>18542</v>
      </c>
      <c r="B1901" t="s">
        <v>18543</v>
      </c>
      <c r="C1901" t="s">
        <v>20</v>
      </c>
      <c r="D1901" t="s">
        <v>6093</v>
      </c>
      <c r="E1901" t="s">
        <v>6093</v>
      </c>
      <c r="F1901" t="s">
        <v>1075</v>
      </c>
      <c r="G1901" t="s">
        <v>4012</v>
      </c>
      <c r="H1901" t="s">
        <v>18544</v>
      </c>
      <c r="I1901" t="s">
        <v>18545</v>
      </c>
      <c r="J1901" t="s">
        <v>49</v>
      </c>
      <c r="K1901" t="s">
        <v>50</v>
      </c>
      <c r="L1901" t="s">
        <v>32</v>
      </c>
      <c r="M1901" t="s">
        <v>18546</v>
      </c>
      <c r="N1901" t="s">
        <v>18547</v>
      </c>
      <c r="O1901" t="s">
        <v>20</v>
      </c>
      <c r="P1901" t="s">
        <v>36</v>
      </c>
      <c r="Q1901" t="s">
        <v>36</v>
      </c>
      <c r="R1901" t="s">
        <v>18548</v>
      </c>
      <c r="S1901" t="s">
        <v>18549</v>
      </c>
      <c r="T1901" t="s">
        <v>18550</v>
      </c>
    </row>
    <row r="1902" spans="1:20" x14ac:dyDescent="0.25">
      <c r="A1902" t="s">
        <v>18551</v>
      </c>
      <c r="B1902" t="s">
        <v>18552</v>
      </c>
      <c r="C1902" t="s">
        <v>18553</v>
      </c>
      <c r="D1902" t="s">
        <v>6093</v>
      </c>
      <c r="E1902" t="s">
        <v>6093</v>
      </c>
      <c r="F1902" t="s">
        <v>1075</v>
      </c>
      <c r="G1902" t="s">
        <v>340</v>
      </c>
      <c r="H1902" t="s">
        <v>18554</v>
      </c>
      <c r="I1902" t="s">
        <v>18555</v>
      </c>
      <c r="J1902" t="s">
        <v>49</v>
      </c>
      <c r="K1902" t="s">
        <v>50</v>
      </c>
      <c r="L1902" t="s">
        <v>32</v>
      </c>
      <c r="M1902" t="s">
        <v>18556</v>
      </c>
      <c r="N1902" t="s">
        <v>9602</v>
      </c>
      <c r="O1902" t="s">
        <v>20</v>
      </c>
      <c r="P1902" t="s">
        <v>36</v>
      </c>
      <c r="Q1902" t="s">
        <v>36</v>
      </c>
      <c r="R1902" t="s">
        <v>18557</v>
      </c>
      <c r="S1902" t="s">
        <v>18558</v>
      </c>
      <c r="T1902" t="s">
        <v>18559</v>
      </c>
    </row>
    <row r="1903" spans="1:20" x14ac:dyDescent="0.25">
      <c r="A1903" t="s">
        <v>18560</v>
      </c>
      <c r="B1903" t="s">
        <v>18561</v>
      </c>
      <c r="C1903" t="s">
        <v>20</v>
      </c>
      <c r="D1903" t="s">
        <v>6093</v>
      </c>
      <c r="E1903" t="s">
        <v>6093</v>
      </c>
      <c r="F1903" t="s">
        <v>1075</v>
      </c>
      <c r="G1903" t="s">
        <v>326</v>
      </c>
      <c r="H1903" t="s">
        <v>18562</v>
      </c>
      <c r="I1903" t="s">
        <v>18563</v>
      </c>
      <c r="J1903" t="s">
        <v>49</v>
      </c>
      <c r="K1903" t="s">
        <v>50</v>
      </c>
      <c r="L1903" t="s">
        <v>32</v>
      </c>
      <c r="M1903" t="s">
        <v>18564</v>
      </c>
      <c r="N1903" t="s">
        <v>1156</v>
      </c>
      <c r="O1903" t="s">
        <v>20</v>
      </c>
      <c r="P1903" t="s">
        <v>36</v>
      </c>
      <c r="Q1903" t="s">
        <v>36</v>
      </c>
      <c r="R1903" t="s">
        <v>18565</v>
      </c>
      <c r="S1903" t="s">
        <v>18566</v>
      </c>
      <c r="T1903" t="s">
        <v>18567</v>
      </c>
    </row>
    <row r="1904" spans="1:20" x14ac:dyDescent="0.25">
      <c r="A1904" t="s">
        <v>18568</v>
      </c>
      <c r="B1904" t="s">
        <v>18569</v>
      </c>
      <c r="C1904" t="s">
        <v>18570</v>
      </c>
      <c r="D1904" t="s">
        <v>6093</v>
      </c>
      <c r="E1904" t="s">
        <v>6093</v>
      </c>
      <c r="F1904" t="s">
        <v>1075</v>
      </c>
      <c r="G1904" t="s">
        <v>5134</v>
      </c>
      <c r="H1904" t="s">
        <v>18571</v>
      </c>
      <c r="I1904" t="s">
        <v>18572</v>
      </c>
      <c r="J1904" t="s">
        <v>49</v>
      </c>
      <c r="K1904" t="s">
        <v>50</v>
      </c>
      <c r="L1904" t="s">
        <v>32</v>
      </c>
      <c r="M1904" t="s">
        <v>18573</v>
      </c>
      <c r="N1904" t="s">
        <v>18574</v>
      </c>
      <c r="O1904" t="s">
        <v>20</v>
      </c>
      <c r="P1904" t="s">
        <v>36</v>
      </c>
      <c r="Q1904" t="s">
        <v>36</v>
      </c>
      <c r="R1904" t="s">
        <v>18575</v>
      </c>
      <c r="S1904" t="s">
        <v>18576</v>
      </c>
      <c r="T1904" t="s">
        <v>18577</v>
      </c>
    </row>
    <row r="1905" spans="1:20" x14ac:dyDescent="0.25">
      <c r="A1905" t="s">
        <v>18578</v>
      </c>
      <c r="B1905" t="s">
        <v>18579</v>
      </c>
      <c r="C1905" t="s">
        <v>18580</v>
      </c>
      <c r="D1905" t="s">
        <v>6093</v>
      </c>
      <c r="E1905" t="s">
        <v>6093</v>
      </c>
      <c r="F1905" t="s">
        <v>1075</v>
      </c>
      <c r="G1905" t="s">
        <v>3781</v>
      </c>
      <c r="H1905" t="s">
        <v>18581</v>
      </c>
      <c r="I1905" t="s">
        <v>18582</v>
      </c>
      <c r="J1905" t="s">
        <v>49</v>
      </c>
      <c r="K1905" t="s">
        <v>50</v>
      </c>
      <c r="L1905" t="s">
        <v>32</v>
      </c>
      <c r="M1905" t="s">
        <v>18583</v>
      </c>
      <c r="N1905" t="s">
        <v>18584</v>
      </c>
      <c r="O1905" t="s">
        <v>20</v>
      </c>
      <c r="P1905" t="s">
        <v>36</v>
      </c>
      <c r="Q1905" t="s">
        <v>36</v>
      </c>
      <c r="R1905" t="s">
        <v>18585</v>
      </c>
      <c r="S1905" t="s">
        <v>18586</v>
      </c>
      <c r="T1905" t="s">
        <v>18587</v>
      </c>
    </row>
    <row r="1906" spans="1:20" x14ac:dyDescent="0.25">
      <c r="A1906" t="s">
        <v>18588</v>
      </c>
      <c r="B1906" t="s">
        <v>18589</v>
      </c>
      <c r="C1906" t="s">
        <v>18590</v>
      </c>
      <c r="D1906" t="s">
        <v>6093</v>
      </c>
      <c r="E1906" t="s">
        <v>6093</v>
      </c>
      <c r="F1906" t="s">
        <v>366</v>
      </c>
      <c r="G1906" t="s">
        <v>340</v>
      </c>
      <c r="H1906" t="s">
        <v>18591</v>
      </c>
      <c r="I1906" t="s">
        <v>18592</v>
      </c>
      <c r="J1906" t="s">
        <v>49</v>
      </c>
      <c r="K1906" t="s">
        <v>50</v>
      </c>
      <c r="L1906" t="s">
        <v>32</v>
      </c>
      <c r="M1906" t="s">
        <v>18593</v>
      </c>
      <c r="N1906" t="s">
        <v>18594</v>
      </c>
      <c r="O1906" t="s">
        <v>20</v>
      </c>
      <c r="P1906" t="s">
        <v>36</v>
      </c>
      <c r="Q1906" t="s">
        <v>36</v>
      </c>
      <c r="R1906" t="s">
        <v>18595</v>
      </c>
      <c r="S1906" t="s">
        <v>18596</v>
      </c>
      <c r="T1906" t="s">
        <v>18597</v>
      </c>
    </row>
    <row r="1907" spans="1:20" x14ac:dyDescent="0.25">
      <c r="A1907" t="s">
        <v>18598</v>
      </c>
      <c r="B1907" t="s">
        <v>18599</v>
      </c>
      <c r="C1907" t="s">
        <v>18600</v>
      </c>
      <c r="D1907" t="s">
        <v>6093</v>
      </c>
      <c r="E1907" t="s">
        <v>6093</v>
      </c>
      <c r="F1907" t="s">
        <v>1075</v>
      </c>
      <c r="G1907" t="s">
        <v>7575</v>
      </c>
      <c r="H1907" t="s">
        <v>18601</v>
      </c>
      <c r="I1907" t="s">
        <v>18602</v>
      </c>
      <c r="J1907" t="s">
        <v>49</v>
      </c>
      <c r="K1907" t="s">
        <v>50</v>
      </c>
      <c r="L1907" t="s">
        <v>32</v>
      </c>
      <c r="M1907" t="s">
        <v>18603</v>
      </c>
      <c r="N1907" t="s">
        <v>18604</v>
      </c>
      <c r="O1907" t="s">
        <v>20</v>
      </c>
      <c r="P1907" t="s">
        <v>36</v>
      </c>
      <c r="Q1907" t="s">
        <v>36</v>
      </c>
      <c r="R1907" t="s">
        <v>18605</v>
      </c>
      <c r="S1907" t="s">
        <v>18606</v>
      </c>
      <c r="T1907" t="s">
        <v>18607</v>
      </c>
    </row>
    <row r="1908" spans="1:20" x14ac:dyDescent="0.25">
      <c r="A1908" t="s">
        <v>18608</v>
      </c>
      <c r="B1908" t="s">
        <v>18609</v>
      </c>
      <c r="C1908" t="s">
        <v>18610</v>
      </c>
      <c r="D1908" t="s">
        <v>6093</v>
      </c>
      <c r="E1908" t="s">
        <v>6093</v>
      </c>
      <c r="F1908" t="s">
        <v>1075</v>
      </c>
      <c r="G1908" t="s">
        <v>480</v>
      </c>
      <c r="H1908" t="s">
        <v>18611</v>
      </c>
      <c r="I1908" t="s">
        <v>18612</v>
      </c>
      <c r="J1908" t="s">
        <v>49</v>
      </c>
      <c r="K1908" t="s">
        <v>50</v>
      </c>
      <c r="L1908" t="s">
        <v>32</v>
      </c>
      <c r="M1908" t="s">
        <v>18613</v>
      </c>
      <c r="N1908" t="s">
        <v>18614</v>
      </c>
      <c r="O1908" t="s">
        <v>20</v>
      </c>
      <c r="P1908" t="s">
        <v>36</v>
      </c>
      <c r="Q1908" t="s">
        <v>36</v>
      </c>
      <c r="R1908" t="s">
        <v>18615</v>
      </c>
      <c r="S1908" t="s">
        <v>18616</v>
      </c>
      <c r="T1908" t="s">
        <v>18617</v>
      </c>
    </row>
    <row r="1909" spans="1:20" x14ac:dyDescent="0.25">
      <c r="A1909" t="s">
        <v>18618</v>
      </c>
      <c r="B1909" t="s">
        <v>18619</v>
      </c>
      <c r="C1909" t="s">
        <v>18620</v>
      </c>
      <c r="D1909" t="s">
        <v>6093</v>
      </c>
      <c r="E1909" t="s">
        <v>6093</v>
      </c>
      <c r="F1909" t="s">
        <v>1075</v>
      </c>
      <c r="G1909" t="s">
        <v>326</v>
      </c>
      <c r="H1909" t="s">
        <v>18621</v>
      </c>
      <c r="I1909" t="s">
        <v>18622</v>
      </c>
      <c r="J1909" t="s">
        <v>49</v>
      </c>
      <c r="K1909" t="s">
        <v>50</v>
      </c>
      <c r="L1909" t="s">
        <v>32</v>
      </c>
      <c r="M1909" t="s">
        <v>18623</v>
      </c>
      <c r="N1909" t="s">
        <v>16864</v>
      </c>
      <c r="O1909" t="s">
        <v>20</v>
      </c>
      <c r="P1909" t="s">
        <v>36</v>
      </c>
      <c r="Q1909" t="s">
        <v>36</v>
      </c>
      <c r="R1909" t="s">
        <v>18624</v>
      </c>
      <c r="S1909" t="s">
        <v>18625</v>
      </c>
      <c r="T1909" t="s">
        <v>18626</v>
      </c>
    </row>
    <row r="1910" spans="1:20" x14ac:dyDescent="0.25">
      <c r="A1910" t="s">
        <v>18627</v>
      </c>
      <c r="B1910" t="s">
        <v>18628</v>
      </c>
      <c r="C1910" t="s">
        <v>18629</v>
      </c>
      <c r="D1910" t="s">
        <v>6093</v>
      </c>
      <c r="E1910" t="s">
        <v>6093</v>
      </c>
      <c r="F1910" t="s">
        <v>1075</v>
      </c>
      <c r="G1910" t="s">
        <v>4898</v>
      </c>
      <c r="H1910" t="s">
        <v>18630</v>
      </c>
      <c r="I1910" t="s">
        <v>18631</v>
      </c>
      <c r="J1910" t="s">
        <v>49</v>
      </c>
      <c r="K1910" t="s">
        <v>50</v>
      </c>
      <c r="L1910" t="s">
        <v>32</v>
      </c>
      <c r="M1910" t="s">
        <v>18632</v>
      </c>
      <c r="N1910" t="s">
        <v>18633</v>
      </c>
      <c r="O1910" t="s">
        <v>20</v>
      </c>
      <c r="P1910" t="s">
        <v>36</v>
      </c>
      <c r="Q1910" t="s">
        <v>36</v>
      </c>
      <c r="R1910" t="s">
        <v>18634</v>
      </c>
      <c r="S1910" t="s">
        <v>18635</v>
      </c>
      <c r="T1910" t="s">
        <v>18636</v>
      </c>
    </row>
    <row r="1911" spans="1:20" x14ac:dyDescent="0.25">
      <c r="A1911" t="s">
        <v>18637</v>
      </c>
      <c r="B1911" t="s">
        <v>18638</v>
      </c>
      <c r="C1911" t="s">
        <v>18639</v>
      </c>
      <c r="D1911" t="s">
        <v>6093</v>
      </c>
      <c r="E1911" t="s">
        <v>6093</v>
      </c>
      <c r="F1911" t="s">
        <v>1075</v>
      </c>
      <c r="G1911" t="s">
        <v>5134</v>
      </c>
      <c r="H1911" t="s">
        <v>18640</v>
      </c>
      <c r="I1911" t="s">
        <v>18641</v>
      </c>
      <c r="J1911" t="s">
        <v>49</v>
      </c>
      <c r="K1911" t="s">
        <v>50</v>
      </c>
      <c r="L1911" t="s">
        <v>32</v>
      </c>
      <c r="M1911" t="s">
        <v>18642</v>
      </c>
      <c r="N1911" t="s">
        <v>18643</v>
      </c>
      <c r="O1911" t="s">
        <v>18644</v>
      </c>
      <c r="P1911" t="s">
        <v>36</v>
      </c>
      <c r="Q1911" t="s">
        <v>36</v>
      </c>
      <c r="R1911" t="s">
        <v>18645</v>
      </c>
      <c r="S1911" t="s">
        <v>18646</v>
      </c>
      <c r="T1911" t="s">
        <v>18647</v>
      </c>
    </row>
    <row r="1912" spans="1:20" x14ac:dyDescent="0.25">
      <c r="A1912" t="s">
        <v>18648</v>
      </c>
      <c r="B1912" t="s">
        <v>18649</v>
      </c>
      <c r="C1912" t="s">
        <v>18650</v>
      </c>
      <c r="D1912" t="s">
        <v>6093</v>
      </c>
      <c r="E1912" t="s">
        <v>6093</v>
      </c>
      <c r="F1912" t="s">
        <v>1075</v>
      </c>
      <c r="G1912" t="s">
        <v>4012</v>
      </c>
      <c r="H1912" t="s">
        <v>18651</v>
      </c>
      <c r="I1912" t="s">
        <v>18652</v>
      </c>
      <c r="J1912" t="s">
        <v>49</v>
      </c>
      <c r="K1912" t="s">
        <v>50</v>
      </c>
      <c r="L1912" t="s">
        <v>32</v>
      </c>
      <c r="M1912" t="s">
        <v>18653</v>
      </c>
      <c r="N1912" t="s">
        <v>18654</v>
      </c>
      <c r="O1912" t="s">
        <v>20</v>
      </c>
      <c r="P1912" t="s">
        <v>36</v>
      </c>
      <c r="Q1912" t="s">
        <v>36</v>
      </c>
      <c r="R1912" t="s">
        <v>18655</v>
      </c>
      <c r="S1912" t="s">
        <v>18656</v>
      </c>
      <c r="T1912" t="s">
        <v>18657</v>
      </c>
    </row>
    <row r="1913" spans="1:20" x14ac:dyDescent="0.25">
      <c r="A1913" t="s">
        <v>18658</v>
      </c>
      <c r="B1913" t="s">
        <v>18659</v>
      </c>
      <c r="C1913" t="s">
        <v>20</v>
      </c>
      <c r="D1913" t="s">
        <v>6093</v>
      </c>
      <c r="E1913" t="s">
        <v>6093</v>
      </c>
      <c r="F1913" t="s">
        <v>366</v>
      </c>
      <c r="G1913" t="s">
        <v>661</v>
      </c>
      <c r="H1913" t="s">
        <v>18660</v>
      </c>
      <c r="I1913" t="s">
        <v>18661</v>
      </c>
      <c r="J1913" t="s">
        <v>49</v>
      </c>
      <c r="K1913" t="s">
        <v>50</v>
      </c>
      <c r="L1913" t="s">
        <v>32</v>
      </c>
      <c r="M1913" t="s">
        <v>18662</v>
      </c>
      <c r="N1913" t="s">
        <v>18663</v>
      </c>
      <c r="O1913" t="s">
        <v>20</v>
      </c>
      <c r="P1913" t="s">
        <v>36</v>
      </c>
      <c r="Q1913" t="s">
        <v>36</v>
      </c>
      <c r="R1913" t="s">
        <v>18664</v>
      </c>
      <c r="S1913" t="s">
        <v>18665</v>
      </c>
      <c r="T1913" t="s">
        <v>18666</v>
      </c>
    </row>
    <row r="1914" spans="1:20" x14ac:dyDescent="0.25">
      <c r="A1914" t="s">
        <v>18667</v>
      </c>
      <c r="B1914" t="s">
        <v>18668</v>
      </c>
      <c r="C1914" t="s">
        <v>18669</v>
      </c>
      <c r="D1914" t="s">
        <v>6093</v>
      </c>
      <c r="E1914" t="s">
        <v>6093</v>
      </c>
      <c r="F1914" t="s">
        <v>1075</v>
      </c>
      <c r="G1914" t="s">
        <v>4012</v>
      </c>
      <c r="H1914" t="s">
        <v>18670</v>
      </c>
      <c r="I1914" t="s">
        <v>18671</v>
      </c>
      <c r="J1914" t="s">
        <v>49</v>
      </c>
      <c r="K1914" t="s">
        <v>50</v>
      </c>
      <c r="L1914" t="s">
        <v>32</v>
      </c>
      <c r="M1914" t="s">
        <v>18672</v>
      </c>
      <c r="N1914" t="s">
        <v>18673</v>
      </c>
      <c r="O1914" t="s">
        <v>15290</v>
      </c>
      <c r="P1914" t="s">
        <v>36</v>
      </c>
      <c r="Q1914" t="s">
        <v>36</v>
      </c>
      <c r="R1914" t="s">
        <v>18674</v>
      </c>
      <c r="S1914" t="s">
        <v>18675</v>
      </c>
      <c r="T1914" t="s">
        <v>18676</v>
      </c>
    </row>
    <row r="1915" spans="1:20" x14ac:dyDescent="0.25">
      <c r="A1915" t="s">
        <v>18677</v>
      </c>
      <c r="B1915" t="s">
        <v>18678</v>
      </c>
      <c r="C1915" t="s">
        <v>18679</v>
      </c>
      <c r="D1915" t="s">
        <v>6093</v>
      </c>
      <c r="E1915" t="s">
        <v>6093</v>
      </c>
      <c r="F1915" t="s">
        <v>366</v>
      </c>
      <c r="G1915" t="s">
        <v>4012</v>
      </c>
      <c r="H1915" t="s">
        <v>18680</v>
      </c>
      <c r="I1915" t="s">
        <v>18681</v>
      </c>
      <c r="J1915" t="s">
        <v>49</v>
      </c>
      <c r="K1915" t="s">
        <v>50</v>
      </c>
      <c r="L1915" t="s">
        <v>32</v>
      </c>
      <c r="M1915" t="s">
        <v>18682</v>
      </c>
      <c r="N1915" t="s">
        <v>18683</v>
      </c>
      <c r="O1915" t="s">
        <v>20</v>
      </c>
      <c r="P1915" t="s">
        <v>36</v>
      </c>
      <c r="Q1915" t="s">
        <v>36</v>
      </c>
      <c r="R1915" t="s">
        <v>18684</v>
      </c>
      <c r="S1915" t="s">
        <v>18685</v>
      </c>
      <c r="T1915" t="s">
        <v>18686</v>
      </c>
    </row>
    <row r="1916" spans="1:20" x14ac:dyDescent="0.25">
      <c r="A1916" t="s">
        <v>18687</v>
      </c>
      <c r="B1916" t="s">
        <v>18688</v>
      </c>
      <c r="C1916" t="s">
        <v>18689</v>
      </c>
      <c r="D1916" t="s">
        <v>6093</v>
      </c>
      <c r="E1916" t="s">
        <v>6093</v>
      </c>
      <c r="F1916" t="s">
        <v>1075</v>
      </c>
      <c r="G1916" t="s">
        <v>7575</v>
      </c>
      <c r="H1916" t="s">
        <v>18690</v>
      </c>
      <c r="I1916" t="s">
        <v>18691</v>
      </c>
      <c r="J1916" t="s">
        <v>49</v>
      </c>
      <c r="K1916" t="s">
        <v>50</v>
      </c>
      <c r="L1916" t="s">
        <v>32</v>
      </c>
      <c r="M1916" t="s">
        <v>18692</v>
      </c>
      <c r="N1916" t="s">
        <v>18693</v>
      </c>
      <c r="O1916" t="s">
        <v>20</v>
      </c>
      <c r="P1916" t="s">
        <v>36</v>
      </c>
      <c r="Q1916" t="s">
        <v>36</v>
      </c>
      <c r="R1916" t="s">
        <v>18694</v>
      </c>
      <c r="S1916" t="s">
        <v>18695</v>
      </c>
      <c r="T1916" t="s">
        <v>18696</v>
      </c>
    </row>
    <row r="1917" spans="1:20" x14ac:dyDescent="0.25">
      <c r="A1917" t="s">
        <v>18697</v>
      </c>
      <c r="B1917" t="s">
        <v>18698</v>
      </c>
      <c r="C1917" t="s">
        <v>20</v>
      </c>
      <c r="D1917" t="s">
        <v>6093</v>
      </c>
      <c r="E1917" t="s">
        <v>6093</v>
      </c>
      <c r="F1917" t="s">
        <v>1075</v>
      </c>
      <c r="G1917" t="s">
        <v>404</v>
      </c>
      <c r="H1917" t="s">
        <v>18699</v>
      </c>
      <c r="I1917" t="s">
        <v>18700</v>
      </c>
      <c r="J1917" t="s">
        <v>49</v>
      </c>
      <c r="K1917" t="s">
        <v>50</v>
      </c>
      <c r="L1917" t="s">
        <v>32</v>
      </c>
      <c r="M1917" t="s">
        <v>18701</v>
      </c>
      <c r="N1917" t="s">
        <v>18702</v>
      </c>
      <c r="O1917" t="s">
        <v>20</v>
      </c>
      <c r="P1917" t="s">
        <v>36</v>
      </c>
      <c r="Q1917" t="s">
        <v>36</v>
      </c>
      <c r="R1917" t="s">
        <v>18703</v>
      </c>
      <c r="S1917" t="s">
        <v>18704</v>
      </c>
      <c r="T1917" t="s">
        <v>18705</v>
      </c>
    </row>
    <row r="1918" spans="1:20" x14ac:dyDescent="0.25">
      <c r="A1918" t="s">
        <v>18706</v>
      </c>
      <c r="B1918" t="s">
        <v>18707</v>
      </c>
      <c r="C1918" t="s">
        <v>18708</v>
      </c>
      <c r="D1918" t="s">
        <v>6093</v>
      </c>
      <c r="E1918" t="s">
        <v>6093</v>
      </c>
      <c r="F1918" t="s">
        <v>366</v>
      </c>
      <c r="G1918" t="s">
        <v>404</v>
      </c>
      <c r="H1918" t="s">
        <v>18709</v>
      </c>
      <c r="I1918" t="s">
        <v>18710</v>
      </c>
      <c r="J1918" t="s">
        <v>49</v>
      </c>
      <c r="K1918" t="s">
        <v>50</v>
      </c>
      <c r="L1918" t="s">
        <v>32</v>
      </c>
      <c r="M1918" t="s">
        <v>18711</v>
      </c>
      <c r="N1918" t="s">
        <v>18712</v>
      </c>
      <c r="O1918" t="s">
        <v>20</v>
      </c>
      <c r="P1918" t="s">
        <v>36</v>
      </c>
      <c r="Q1918" t="s">
        <v>36</v>
      </c>
      <c r="R1918" t="s">
        <v>18713</v>
      </c>
      <c r="S1918" t="s">
        <v>18714</v>
      </c>
      <c r="T1918" t="s">
        <v>18715</v>
      </c>
    </row>
    <row r="1919" spans="1:20" x14ac:dyDescent="0.25">
      <c r="A1919" t="s">
        <v>18716</v>
      </c>
      <c r="B1919" t="s">
        <v>18717</v>
      </c>
      <c r="C1919" t="s">
        <v>18718</v>
      </c>
      <c r="D1919" t="s">
        <v>6093</v>
      </c>
      <c r="E1919" t="s">
        <v>6093</v>
      </c>
      <c r="F1919" t="s">
        <v>366</v>
      </c>
      <c r="G1919" t="s">
        <v>480</v>
      </c>
      <c r="H1919" t="s">
        <v>18719</v>
      </c>
      <c r="I1919" t="s">
        <v>18720</v>
      </c>
      <c r="J1919" t="s">
        <v>49</v>
      </c>
      <c r="K1919" t="s">
        <v>50</v>
      </c>
      <c r="L1919" t="s">
        <v>32</v>
      </c>
      <c r="M1919" t="s">
        <v>18721</v>
      </c>
      <c r="N1919" t="s">
        <v>18722</v>
      </c>
      <c r="O1919" t="s">
        <v>20</v>
      </c>
      <c r="P1919" t="s">
        <v>36</v>
      </c>
      <c r="Q1919" t="s">
        <v>36</v>
      </c>
      <c r="R1919" t="s">
        <v>18723</v>
      </c>
      <c r="S1919" t="s">
        <v>18724</v>
      </c>
      <c r="T1919" t="s">
        <v>18725</v>
      </c>
    </row>
    <row r="1920" spans="1:20" x14ac:dyDescent="0.25">
      <c r="A1920" t="s">
        <v>18726</v>
      </c>
      <c r="B1920" t="s">
        <v>18727</v>
      </c>
      <c r="C1920" t="s">
        <v>18728</v>
      </c>
      <c r="D1920" t="s">
        <v>6093</v>
      </c>
      <c r="E1920" t="s">
        <v>6093</v>
      </c>
      <c r="F1920" t="s">
        <v>1075</v>
      </c>
      <c r="G1920" t="s">
        <v>404</v>
      </c>
      <c r="H1920" t="s">
        <v>18729</v>
      </c>
      <c r="I1920" t="s">
        <v>18730</v>
      </c>
      <c r="J1920" t="s">
        <v>49</v>
      </c>
      <c r="K1920" t="s">
        <v>50</v>
      </c>
      <c r="L1920" t="s">
        <v>32</v>
      </c>
      <c r="M1920" t="s">
        <v>18731</v>
      </c>
      <c r="N1920" t="s">
        <v>18732</v>
      </c>
      <c r="O1920" t="s">
        <v>20</v>
      </c>
      <c r="P1920" t="s">
        <v>36</v>
      </c>
      <c r="Q1920" t="s">
        <v>36</v>
      </c>
      <c r="R1920" t="s">
        <v>18733</v>
      </c>
      <c r="S1920" t="s">
        <v>18734</v>
      </c>
      <c r="T1920" t="s">
        <v>18735</v>
      </c>
    </row>
    <row r="1921" spans="1:20" x14ac:dyDescent="0.25">
      <c r="A1921" t="s">
        <v>18736</v>
      </c>
      <c r="B1921" t="s">
        <v>18737</v>
      </c>
      <c r="C1921" t="s">
        <v>18738</v>
      </c>
      <c r="D1921" t="s">
        <v>6093</v>
      </c>
      <c r="E1921" t="s">
        <v>6093</v>
      </c>
      <c r="F1921" t="s">
        <v>1075</v>
      </c>
      <c r="G1921" t="s">
        <v>3659</v>
      </c>
      <c r="H1921" t="s">
        <v>18739</v>
      </c>
      <c r="I1921" t="s">
        <v>18740</v>
      </c>
      <c r="J1921" t="s">
        <v>49</v>
      </c>
      <c r="K1921" t="s">
        <v>50</v>
      </c>
      <c r="L1921" t="s">
        <v>32</v>
      </c>
      <c r="M1921" t="s">
        <v>18741</v>
      </c>
      <c r="N1921" t="s">
        <v>3774</v>
      </c>
      <c r="O1921" t="s">
        <v>20</v>
      </c>
      <c r="P1921" t="s">
        <v>36</v>
      </c>
      <c r="Q1921" t="s">
        <v>36</v>
      </c>
      <c r="R1921" t="s">
        <v>18742</v>
      </c>
      <c r="S1921" t="s">
        <v>18743</v>
      </c>
      <c r="T1921" t="s">
        <v>18744</v>
      </c>
    </row>
    <row r="1922" spans="1:20" x14ac:dyDescent="0.25">
      <c r="A1922" t="s">
        <v>18745</v>
      </c>
      <c r="B1922" t="s">
        <v>18746</v>
      </c>
      <c r="C1922" t="s">
        <v>18747</v>
      </c>
      <c r="D1922" t="s">
        <v>6093</v>
      </c>
      <c r="E1922" t="s">
        <v>6093</v>
      </c>
      <c r="F1922" t="s">
        <v>1075</v>
      </c>
      <c r="G1922" t="s">
        <v>3659</v>
      </c>
      <c r="H1922" t="s">
        <v>18748</v>
      </c>
      <c r="I1922" t="s">
        <v>18749</v>
      </c>
      <c r="J1922" t="s">
        <v>49</v>
      </c>
      <c r="K1922" t="s">
        <v>50</v>
      </c>
      <c r="L1922" t="s">
        <v>32</v>
      </c>
      <c r="M1922" t="s">
        <v>18750</v>
      </c>
      <c r="N1922" t="s">
        <v>18751</v>
      </c>
      <c r="O1922" t="s">
        <v>20</v>
      </c>
      <c r="P1922" t="s">
        <v>36</v>
      </c>
      <c r="Q1922" t="s">
        <v>36</v>
      </c>
      <c r="R1922" t="s">
        <v>18752</v>
      </c>
      <c r="S1922" t="s">
        <v>18753</v>
      </c>
      <c r="T1922" t="s">
        <v>18754</v>
      </c>
    </row>
    <row r="1923" spans="1:20" x14ac:dyDescent="0.25">
      <c r="A1923" t="s">
        <v>18755</v>
      </c>
      <c r="B1923" t="s">
        <v>18756</v>
      </c>
      <c r="C1923" t="s">
        <v>18757</v>
      </c>
      <c r="D1923" t="s">
        <v>6093</v>
      </c>
      <c r="E1923" t="s">
        <v>6093</v>
      </c>
      <c r="F1923" t="s">
        <v>1075</v>
      </c>
      <c r="G1923" t="s">
        <v>4012</v>
      </c>
      <c r="H1923" t="s">
        <v>18758</v>
      </c>
      <c r="I1923" t="s">
        <v>18759</v>
      </c>
      <c r="J1923" t="s">
        <v>49</v>
      </c>
      <c r="K1923" t="s">
        <v>50</v>
      </c>
      <c r="L1923" t="s">
        <v>32</v>
      </c>
      <c r="M1923" t="s">
        <v>18760</v>
      </c>
      <c r="N1923" t="s">
        <v>8119</v>
      </c>
      <c r="O1923" t="s">
        <v>15290</v>
      </c>
      <c r="P1923" t="s">
        <v>36</v>
      </c>
      <c r="Q1923" t="s">
        <v>36</v>
      </c>
      <c r="R1923" t="s">
        <v>18761</v>
      </c>
      <c r="S1923" t="s">
        <v>18762</v>
      </c>
      <c r="T1923" t="s">
        <v>18763</v>
      </c>
    </row>
    <row r="1924" spans="1:20" x14ac:dyDescent="0.25">
      <c r="A1924" t="s">
        <v>18764</v>
      </c>
      <c r="B1924" t="s">
        <v>18765</v>
      </c>
      <c r="C1924" t="s">
        <v>18766</v>
      </c>
      <c r="D1924" t="s">
        <v>6093</v>
      </c>
      <c r="E1924" t="s">
        <v>6093</v>
      </c>
      <c r="F1924" t="s">
        <v>1075</v>
      </c>
      <c r="G1924" t="s">
        <v>9099</v>
      </c>
      <c r="H1924" t="s">
        <v>18767</v>
      </c>
      <c r="I1924" t="s">
        <v>18768</v>
      </c>
      <c r="J1924" t="s">
        <v>49</v>
      </c>
      <c r="K1924" t="s">
        <v>50</v>
      </c>
      <c r="L1924" t="s">
        <v>32</v>
      </c>
      <c r="M1924" t="s">
        <v>18769</v>
      </c>
      <c r="N1924" t="s">
        <v>8931</v>
      </c>
      <c r="O1924" t="s">
        <v>20</v>
      </c>
      <c r="P1924" t="s">
        <v>36</v>
      </c>
      <c r="Q1924" t="s">
        <v>36</v>
      </c>
      <c r="R1924" t="s">
        <v>18770</v>
      </c>
      <c r="S1924" t="s">
        <v>18771</v>
      </c>
      <c r="T1924" t="s">
        <v>18772</v>
      </c>
    </row>
    <row r="1925" spans="1:20" x14ac:dyDescent="0.25">
      <c r="A1925" t="s">
        <v>18773</v>
      </c>
      <c r="B1925" t="s">
        <v>18774</v>
      </c>
      <c r="C1925" t="s">
        <v>18775</v>
      </c>
      <c r="D1925" t="s">
        <v>6093</v>
      </c>
      <c r="E1925" t="s">
        <v>6093</v>
      </c>
      <c r="F1925" t="s">
        <v>1075</v>
      </c>
      <c r="G1925" t="s">
        <v>480</v>
      </c>
      <c r="H1925" t="s">
        <v>18776</v>
      </c>
      <c r="I1925" t="s">
        <v>18777</v>
      </c>
      <c r="J1925" t="s">
        <v>49</v>
      </c>
      <c r="K1925" t="s">
        <v>50</v>
      </c>
      <c r="L1925" t="s">
        <v>32</v>
      </c>
      <c r="M1925" t="s">
        <v>18778</v>
      </c>
      <c r="N1925" t="s">
        <v>18779</v>
      </c>
      <c r="O1925" t="s">
        <v>20</v>
      </c>
      <c r="P1925" t="s">
        <v>36</v>
      </c>
      <c r="Q1925" t="s">
        <v>36</v>
      </c>
      <c r="R1925" t="s">
        <v>18780</v>
      </c>
      <c r="S1925" t="s">
        <v>18781</v>
      </c>
      <c r="T1925" t="s">
        <v>18782</v>
      </c>
    </row>
    <row r="1926" spans="1:20" x14ac:dyDescent="0.25">
      <c r="A1926" t="s">
        <v>18783</v>
      </c>
      <c r="B1926" t="s">
        <v>18784</v>
      </c>
      <c r="C1926" t="s">
        <v>18785</v>
      </c>
      <c r="D1926" t="s">
        <v>6093</v>
      </c>
      <c r="E1926" t="s">
        <v>6093</v>
      </c>
      <c r="F1926" t="s">
        <v>1075</v>
      </c>
      <c r="G1926" t="s">
        <v>7575</v>
      </c>
      <c r="H1926" t="s">
        <v>18786</v>
      </c>
      <c r="I1926" t="s">
        <v>18787</v>
      </c>
      <c r="J1926" t="s">
        <v>49</v>
      </c>
      <c r="K1926" t="s">
        <v>50</v>
      </c>
      <c r="L1926" t="s">
        <v>32</v>
      </c>
      <c r="M1926" t="s">
        <v>18788</v>
      </c>
      <c r="N1926" t="s">
        <v>8860</v>
      </c>
      <c r="O1926" t="s">
        <v>20</v>
      </c>
      <c r="P1926" t="s">
        <v>36</v>
      </c>
      <c r="Q1926" t="s">
        <v>36</v>
      </c>
      <c r="R1926" t="s">
        <v>18789</v>
      </c>
      <c r="S1926" t="s">
        <v>18790</v>
      </c>
      <c r="T1926" t="s">
        <v>18791</v>
      </c>
    </row>
    <row r="1927" spans="1:20" x14ac:dyDescent="0.25">
      <c r="A1927" t="s">
        <v>18792</v>
      </c>
      <c r="B1927" t="s">
        <v>18793</v>
      </c>
      <c r="C1927" t="s">
        <v>18794</v>
      </c>
      <c r="D1927" t="s">
        <v>6093</v>
      </c>
      <c r="E1927" t="s">
        <v>6093</v>
      </c>
      <c r="F1927" t="s">
        <v>1075</v>
      </c>
      <c r="G1927" t="s">
        <v>4012</v>
      </c>
      <c r="H1927" t="s">
        <v>18795</v>
      </c>
      <c r="I1927" t="s">
        <v>18796</v>
      </c>
      <c r="J1927" t="s">
        <v>49</v>
      </c>
      <c r="K1927" t="s">
        <v>50</v>
      </c>
      <c r="L1927" t="s">
        <v>32</v>
      </c>
      <c r="M1927" t="s">
        <v>18797</v>
      </c>
      <c r="N1927" t="s">
        <v>18798</v>
      </c>
      <c r="O1927" t="s">
        <v>20</v>
      </c>
      <c r="P1927" t="s">
        <v>36</v>
      </c>
      <c r="Q1927" t="s">
        <v>36</v>
      </c>
      <c r="R1927" t="s">
        <v>18799</v>
      </c>
      <c r="S1927" t="s">
        <v>18800</v>
      </c>
      <c r="T1927" t="s">
        <v>18801</v>
      </c>
    </row>
    <row r="1928" spans="1:20" x14ac:dyDescent="0.25">
      <c r="A1928" t="s">
        <v>18802</v>
      </c>
      <c r="B1928" t="s">
        <v>18803</v>
      </c>
      <c r="C1928" t="s">
        <v>18804</v>
      </c>
      <c r="D1928" t="s">
        <v>6093</v>
      </c>
      <c r="E1928" t="s">
        <v>6093</v>
      </c>
      <c r="F1928" t="s">
        <v>1075</v>
      </c>
      <c r="G1928" t="s">
        <v>404</v>
      </c>
      <c r="H1928" t="s">
        <v>17252</v>
      </c>
      <c r="I1928" t="s">
        <v>18805</v>
      </c>
      <c r="J1928" t="s">
        <v>49</v>
      </c>
      <c r="K1928" t="s">
        <v>50</v>
      </c>
      <c r="L1928" t="s">
        <v>32</v>
      </c>
      <c r="M1928" t="s">
        <v>17254</v>
      </c>
      <c r="N1928" t="s">
        <v>18806</v>
      </c>
      <c r="O1928" t="s">
        <v>20</v>
      </c>
      <c r="P1928" t="s">
        <v>36</v>
      </c>
      <c r="Q1928" t="s">
        <v>36</v>
      </c>
      <c r="R1928" t="s">
        <v>18807</v>
      </c>
      <c r="S1928" t="s">
        <v>18808</v>
      </c>
      <c r="T1928" t="s">
        <v>18809</v>
      </c>
    </row>
    <row r="1929" spans="1:20" x14ac:dyDescent="0.25">
      <c r="A1929" t="s">
        <v>18810</v>
      </c>
      <c r="B1929" t="s">
        <v>18811</v>
      </c>
      <c r="C1929" t="s">
        <v>18812</v>
      </c>
      <c r="D1929" t="s">
        <v>6093</v>
      </c>
      <c r="E1929" t="s">
        <v>6093</v>
      </c>
      <c r="F1929" t="s">
        <v>1075</v>
      </c>
      <c r="G1929" t="s">
        <v>4012</v>
      </c>
      <c r="H1929" t="s">
        <v>18813</v>
      </c>
      <c r="I1929" t="s">
        <v>18814</v>
      </c>
      <c r="J1929" t="s">
        <v>49</v>
      </c>
      <c r="K1929" t="s">
        <v>50</v>
      </c>
      <c r="L1929" t="s">
        <v>32</v>
      </c>
      <c r="M1929" t="s">
        <v>18815</v>
      </c>
      <c r="N1929" t="s">
        <v>18816</v>
      </c>
      <c r="O1929" t="s">
        <v>18817</v>
      </c>
      <c r="P1929" t="s">
        <v>36</v>
      </c>
      <c r="Q1929" t="s">
        <v>36</v>
      </c>
      <c r="R1929" t="s">
        <v>18818</v>
      </c>
      <c r="S1929" t="s">
        <v>18819</v>
      </c>
      <c r="T1929" t="s">
        <v>18820</v>
      </c>
    </row>
    <row r="1930" spans="1:20" x14ac:dyDescent="0.25">
      <c r="A1930" t="s">
        <v>18821</v>
      </c>
      <c r="B1930" t="s">
        <v>18822</v>
      </c>
      <c r="C1930" t="s">
        <v>18823</v>
      </c>
      <c r="D1930" t="s">
        <v>6093</v>
      </c>
      <c r="E1930" t="s">
        <v>6093</v>
      </c>
      <c r="F1930" t="s">
        <v>366</v>
      </c>
      <c r="G1930" t="s">
        <v>480</v>
      </c>
      <c r="H1930" t="s">
        <v>18824</v>
      </c>
      <c r="I1930" t="s">
        <v>18825</v>
      </c>
      <c r="J1930" t="s">
        <v>49</v>
      </c>
      <c r="K1930" t="s">
        <v>50</v>
      </c>
      <c r="L1930" t="s">
        <v>32</v>
      </c>
      <c r="M1930" t="s">
        <v>18826</v>
      </c>
      <c r="N1930" t="s">
        <v>18827</v>
      </c>
      <c r="O1930" t="s">
        <v>20</v>
      </c>
      <c r="P1930" t="s">
        <v>36</v>
      </c>
      <c r="Q1930" t="s">
        <v>36</v>
      </c>
      <c r="R1930" t="s">
        <v>18828</v>
      </c>
      <c r="S1930" t="s">
        <v>18829</v>
      </c>
      <c r="T1930" t="s">
        <v>18830</v>
      </c>
    </row>
    <row r="1931" spans="1:20" x14ac:dyDescent="0.25">
      <c r="A1931" t="s">
        <v>18831</v>
      </c>
      <c r="B1931" t="s">
        <v>18832</v>
      </c>
      <c r="C1931" t="s">
        <v>18833</v>
      </c>
      <c r="D1931" t="s">
        <v>6093</v>
      </c>
      <c r="E1931" t="s">
        <v>6093</v>
      </c>
      <c r="F1931" t="s">
        <v>1075</v>
      </c>
      <c r="G1931" t="s">
        <v>340</v>
      </c>
      <c r="H1931" t="s">
        <v>18834</v>
      </c>
      <c r="I1931" t="s">
        <v>18835</v>
      </c>
      <c r="J1931" t="s">
        <v>49</v>
      </c>
      <c r="K1931" t="s">
        <v>50</v>
      </c>
      <c r="L1931" t="s">
        <v>32</v>
      </c>
      <c r="M1931" t="s">
        <v>18836</v>
      </c>
      <c r="N1931" t="s">
        <v>18837</v>
      </c>
      <c r="O1931" t="s">
        <v>20</v>
      </c>
      <c r="P1931" t="s">
        <v>36</v>
      </c>
      <c r="Q1931" t="s">
        <v>36</v>
      </c>
      <c r="R1931" t="s">
        <v>18838</v>
      </c>
      <c r="S1931" t="s">
        <v>18839</v>
      </c>
      <c r="T1931" t="s">
        <v>18840</v>
      </c>
    </row>
    <row r="1932" spans="1:20" x14ac:dyDescent="0.25">
      <c r="A1932" t="s">
        <v>18841</v>
      </c>
      <c r="B1932" t="s">
        <v>18842</v>
      </c>
      <c r="C1932" t="s">
        <v>18843</v>
      </c>
      <c r="D1932" t="s">
        <v>6093</v>
      </c>
      <c r="E1932" t="s">
        <v>6093</v>
      </c>
      <c r="F1932" t="s">
        <v>1075</v>
      </c>
      <c r="G1932" t="s">
        <v>3781</v>
      </c>
      <c r="H1932" t="s">
        <v>18844</v>
      </c>
      <c r="I1932" t="s">
        <v>18845</v>
      </c>
      <c r="J1932" t="s">
        <v>49</v>
      </c>
      <c r="K1932" t="s">
        <v>50</v>
      </c>
      <c r="L1932" t="s">
        <v>32</v>
      </c>
      <c r="M1932" t="s">
        <v>18846</v>
      </c>
      <c r="N1932" t="s">
        <v>18847</v>
      </c>
      <c r="O1932" t="s">
        <v>20</v>
      </c>
      <c r="P1932" t="s">
        <v>36</v>
      </c>
      <c r="Q1932" t="s">
        <v>36</v>
      </c>
      <c r="R1932" t="s">
        <v>18848</v>
      </c>
      <c r="S1932" t="s">
        <v>18849</v>
      </c>
      <c r="T1932" t="s">
        <v>18850</v>
      </c>
    </row>
    <row r="1933" spans="1:20" x14ac:dyDescent="0.25">
      <c r="A1933" t="s">
        <v>18851</v>
      </c>
      <c r="B1933" t="s">
        <v>18852</v>
      </c>
      <c r="C1933" t="s">
        <v>18853</v>
      </c>
      <c r="D1933" t="s">
        <v>6093</v>
      </c>
      <c r="E1933" t="s">
        <v>6093</v>
      </c>
      <c r="F1933" t="s">
        <v>1075</v>
      </c>
      <c r="G1933" t="s">
        <v>4012</v>
      </c>
      <c r="H1933" t="s">
        <v>18854</v>
      </c>
      <c r="I1933" t="s">
        <v>18855</v>
      </c>
      <c r="J1933" t="s">
        <v>49</v>
      </c>
      <c r="K1933" t="s">
        <v>50</v>
      </c>
      <c r="L1933" t="s">
        <v>32</v>
      </c>
      <c r="M1933" t="s">
        <v>18856</v>
      </c>
      <c r="N1933" t="s">
        <v>18857</v>
      </c>
      <c r="O1933" t="s">
        <v>15260</v>
      </c>
      <c r="P1933" t="s">
        <v>36</v>
      </c>
      <c r="Q1933" t="s">
        <v>36</v>
      </c>
      <c r="R1933" t="s">
        <v>18858</v>
      </c>
      <c r="S1933" t="s">
        <v>18859</v>
      </c>
      <c r="T1933" t="s">
        <v>18860</v>
      </c>
    </row>
    <row r="1934" spans="1:20" x14ac:dyDescent="0.25">
      <c r="A1934" t="s">
        <v>18861</v>
      </c>
      <c r="B1934" t="s">
        <v>18862</v>
      </c>
      <c r="C1934" t="s">
        <v>18863</v>
      </c>
      <c r="D1934" t="s">
        <v>6093</v>
      </c>
      <c r="E1934" t="s">
        <v>6093</v>
      </c>
      <c r="F1934" t="s">
        <v>1075</v>
      </c>
      <c r="G1934" t="s">
        <v>7575</v>
      </c>
      <c r="H1934" t="s">
        <v>18864</v>
      </c>
      <c r="I1934" t="s">
        <v>18865</v>
      </c>
      <c r="J1934" t="s">
        <v>49</v>
      </c>
      <c r="K1934" t="s">
        <v>50</v>
      </c>
      <c r="L1934" t="s">
        <v>32</v>
      </c>
      <c r="M1934" t="s">
        <v>18866</v>
      </c>
      <c r="N1934" t="s">
        <v>18867</v>
      </c>
      <c r="O1934" t="s">
        <v>18817</v>
      </c>
      <c r="P1934" t="s">
        <v>36</v>
      </c>
      <c r="Q1934" t="s">
        <v>36</v>
      </c>
      <c r="R1934" t="s">
        <v>18868</v>
      </c>
      <c r="S1934" t="s">
        <v>18869</v>
      </c>
      <c r="T1934" t="s">
        <v>18870</v>
      </c>
    </row>
    <row r="1935" spans="1:20" x14ac:dyDescent="0.25">
      <c r="A1935" t="s">
        <v>18871</v>
      </c>
      <c r="B1935" t="s">
        <v>18872</v>
      </c>
      <c r="C1935" t="s">
        <v>18873</v>
      </c>
      <c r="D1935" t="s">
        <v>6093</v>
      </c>
      <c r="E1935" t="s">
        <v>6093</v>
      </c>
      <c r="F1935" t="s">
        <v>366</v>
      </c>
      <c r="G1935" t="s">
        <v>480</v>
      </c>
      <c r="H1935" t="s">
        <v>18874</v>
      </c>
      <c r="I1935" t="s">
        <v>18875</v>
      </c>
      <c r="J1935" t="s">
        <v>49</v>
      </c>
      <c r="K1935" t="s">
        <v>50</v>
      </c>
      <c r="L1935" t="s">
        <v>32</v>
      </c>
      <c r="M1935" t="s">
        <v>18876</v>
      </c>
      <c r="N1935" t="s">
        <v>18877</v>
      </c>
      <c r="O1935" t="s">
        <v>20</v>
      </c>
      <c r="P1935" t="s">
        <v>36</v>
      </c>
      <c r="Q1935" t="s">
        <v>36</v>
      </c>
      <c r="R1935" t="s">
        <v>18878</v>
      </c>
      <c r="S1935" t="s">
        <v>18879</v>
      </c>
      <c r="T1935" t="s">
        <v>18880</v>
      </c>
    </row>
    <row r="1936" spans="1:20" x14ac:dyDescent="0.25">
      <c r="A1936" t="s">
        <v>18881</v>
      </c>
      <c r="B1936" t="s">
        <v>18882</v>
      </c>
      <c r="C1936" t="s">
        <v>18883</v>
      </c>
      <c r="D1936" t="s">
        <v>6093</v>
      </c>
      <c r="E1936" t="s">
        <v>6093</v>
      </c>
      <c r="F1936" t="s">
        <v>366</v>
      </c>
      <c r="G1936" t="s">
        <v>4012</v>
      </c>
      <c r="H1936" t="s">
        <v>18884</v>
      </c>
      <c r="I1936" t="s">
        <v>18885</v>
      </c>
      <c r="J1936" t="s">
        <v>49</v>
      </c>
      <c r="K1936" t="s">
        <v>50</v>
      </c>
      <c r="L1936" t="s">
        <v>32</v>
      </c>
      <c r="M1936" t="s">
        <v>18886</v>
      </c>
      <c r="N1936" t="s">
        <v>18887</v>
      </c>
      <c r="O1936" t="s">
        <v>15290</v>
      </c>
      <c r="P1936" t="s">
        <v>36</v>
      </c>
      <c r="Q1936" t="s">
        <v>36</v>
      </c>
      <c r="R1936" t="s">
        <v>18888</v>
      </c>
      <c r="S1936" t="s">
        <v>18889</v>
      </c>
      <c r="T1936" t="s">
        <v>18890</v>
      </c>
    </row>
    <row r="1937" spans="1:20" x14ac:dyDescent="0.25">
      <c r="A1937" t="s">
        <v>18891</v>
      </c>
      <c r="B1937" t="s">
        <v>18892</v>
      </c>
      <c r="C1937" t="s">
        <v>18893</v>
      </c>
      <c r="D1937" t="s">
        <v>6093</v>
      </c>
      <c r="E1937" t="s">
        <v>6093</v>
      </c>
      <c r="F1937" t="s">
        <v>1075</v>
      </c>
      <c r="G1937" t="s">
        <v>404</v>
      </c>
      <c r="H1937" t="s">
        <v>18894</v>
      </c>
      <c r="I1937" t="s">
        <v>18895</v>
      </c>
      <c r="J1937" t="s">
        <v>49</v>
      </c>
      <c r="K1937" t="s">
        <v>50</v>
      </c>
      <c r="L1937" t="s">
        <v>32</v>
      </c>
      <c r="M1937" t="s">
        <v>18896</v>
      </c>
      <c r="N1937" t="s">
        <v>18897</v>
      </c>
      <c r="O1937" t="s">
        <v>20</v>
      </c>
      <c r="P1937" t="s">
        <v>36</v>
      </c>
      <c r="Q1937" t="s">
        <v>36</v>
      </c>
      <c r="R1937" t="s">
        <v>18898</v>
      </c>
      <c r="S1937" t="s">
        <v>18899</v>
      </c>
      <c r="T1937" t="s">
        <v>18900</v>
      </c>
    </row>
    <row r="1938" spans="1:20" x14ac:dyDescent="0.25">
      <c r="A1938" t="s">
        <v>18901</v>
      </c>
      <c r="B1938" t="s">
        <v>18902</v>
      </c>
      <c r="C1938" t="s">
        <v>18903</v>
      </c>
      <c r="D1938" t="s">
        <v>6093</v>
      </c>
      <c r="E1938" t="s">
        <v>6093</v>
      </c>
      <c r="F1938" t="s">
        <v>1075</v>
      </c>
      <c r="G1938" t="s">
        <v>480</v>
      </c>
      <c r="H1938" t="s">
        <v>18904</v>
      </c>
      <c r="I1938" t="s">
        <v>18905</v>
      </c>
      <c r="J1938" t="s">
        <v>49</v>
      </c>
      <c r="K1938" t="s">
        <v>50</v>
      </c>
      <c r="L1938" t="s">
        <v>32</v>
      </c>
      <c r="M1938" t="s">
        <v>18906</v>
      </c>
      <c r="N1938" t="s">
        <v>556</v>
      </c>
      <c r="O1938" t="s">
        <v>20</v>
      </c>
      <c r="P1938" t="s">
        <v>36</v>
      </c>
      <c r="Q1938" t="s">
        <v>36</v>
      </c>
      <c r="R1938" t="s">
        <v>18907</v>
      </c>
      <c r="S1938" t="s">
        <v>18908</v>
      </c>
      <c r="T1938" t="s">
        <v>18909</v>
      </c>
    </row>
    <row r="1939" spans="1:20" x14ac:dyDescent="0.25">
      <c r="A1939" t="s">
        <v>18910</v>
      </c>
      <c r="B1939" t="s">
        <v>18911</v>
      </c>
      <c r="C1939" t="s">
        <v>18912</v>
      </c>
      <c r="D1939" t="s">
        <v>6093</v>
      </c>
      <c r="E1939" t="s">
        <v>6093</v>
      </c>
      <c r="F1939" t="s">
        <v>1075</v>
      </c>
      <c r="G1939" t="s">
        <v>4012</v>
      </c>
      <c r="H1939" t="s">
        <v>18913</v>
      </c>
      <c r="I1939" t="s">
        <v>18914</v>
      </c>
      <c r="J1939" t="s">
        <v>49</v>
      </c>
      <c r="K1939" t="s">
        <v>50</v>
      </c>
      <c r="L1939" t="s">
        <v>32</v>
      </c>
      <c r="M1939" t="s">
        <v>18915</v>
      </c>
      <c r="N1939" t="s">
        <v>18916</v>
      </c>
      <c r="O1939" t="s">
        <v>20</v>
      </c>
      <c r="P1939" t="s">
        <v>36</v>
      </c>
      <c r="Q1939" t="s">
        <v>36</v>
      </c>
      <c r="R1939" t="s">
        <v>18917</v>
      </c>
      <c r="S1939" t="s">
        <v>18918</v>
      </c>
      <c r="T1939" t="s">
        <v>18919</v>
      </c>
    </row>
    <row r="1940" spans="1:20" x14ac:dyDescent="0.25">
      <c r="A1940" t="s">
        <v>18920</v>
      </c>
      <c r="B1940" t="s">
        <v>18921</v>
      </c>
      <c r="C1940" t="s">
        <v>18922</v>
      </c>
      <c r="D1940" t="s">
        <v>6093</v>
      </c>
      <c r="E1940" t="s">
        <v>6093</v>
      </c>
      <c r="F1940" t="s">
        <v>1075</v>
      </c>
      <c r="G1940" t="s">
        <v>4012</v>
      </c>
      <c r="H1940" t="s">
        <v>18923</v>
      </c>
      <c r="I1940" t="s">
        <v>18924</v>
      </c>
      <c r="J1940" t="s">
        <v>49</v>
      </c>
      <c r="K1940" t="s">
        <v>50</v>
      </c>
      <c r="L1940" t="s">
        <v>32</v>
      </c>
      <c r="M1940" t="s">
        <v>18925</v>
      </c>
      <c r="N1940" t="s">
        <v>18926</v>
      </c>
      <c r="O1940" t="s">
        <v>20</v>
      </c>
      <c r="P1940" t="s">
        <v>36</v>
      </c>
      <c r="Q1940" t="s">
        <v>36</v>
      </c>
      <c r="R1940" t="s">
        <v>18927</v>
      </c>
      <c r="S1940" t="s">
        <v>18928</v>
      </c>
      <c r="T1940" t="s">
        <v>18929</v>
      </c>
    </row>
    <row r="1941" spans="1:20" x14ac:dyDescent="0.25">
      <c r="A1941" t="s">
        <v>18930</v>
      </c>
      <c r="B1941" t="s">
        <v>18931</v>
      </c>
      <c r="C1941" t="s">
        <v>18932</v>
      </c>
      <c r="D1941" t="s">
        <v>6093</v>
      </c>
      <c r="E1941" t="s">
        <v>6093</v>
      </c>
      <c r="F1941" t="s">
        <v>366</v>
      </c>
      <c r="G1941" t="s">
        <v>3781</v>
      </c>
      <c r="H1941" t="s">
        <v>18933</v>
      </c>
      <c r="I1941" t="s">
        <v>18934</v>
      </c>
      <c r="J1941" t="s">
        <v>49</v>
      </c>
      <c r="K1941" t="s">
        <v>50</v>
      </c>
      <c r="L1941" t="s">
        <v>32</v>
      </c>
      <c r="M1941" t="s">
        <v>18935</v>
      </c>
      <c r="N1941" t="s">
        <v>18936</v>
      </c>
      <c r="O1941" t="s">
        <v>20</v>
      </c>
      <c r="P1941" t="s">
        <v>36</v>
      </c>
      <c r="Q1941" t="s">
        <v>36</v>
      </c>
      <c r="R1941" t="s">
        <v>18937</v>
      </c>
      <c r="S1941" t="s">
        <v>18938</v>
      </c>
      <c r="T1941" t="s">
        <v>18939</v>
      </c>
    </row>
    <row r="1942" spans="1:20" x14ac:dyDescent="0.25">
      <c r="A1942" t="s">
        <v>18940</v>
      </c>
      <c r="B1942" t="s">
        <v>18941</v>
      </c>
      <c r="C1942" t="s">
        <v>18942</v>
      </c>
      <c r="D1942" t="s">
        <v>6093</v>
      </c>
      <c r="E1942" t="s">
        <v>6093</v>
      </c>
      <c r="F1942" t="s">
        <v>1075</v>
      </c>
      <c r="G1942" t="s">
        <v>3659</v>
      </c>
      <c r="H1942" t="s">
        <v>18943</v>
      </c>
      <c r="I1942" t="s">
        <v>18944</v>
      </c>
      <c r="J1942" t="s">
        <v>49</v>
      </c>
      <c r="K1942" t="s">
        <v>50</v>
      </c>
      <c r="L1942" t="s">
        <v>32</v>
      </c>
      <c r="M1942" t="s">
        <v>18945</v>
      </c>
      <c r="N1942" t="s">
        <v>18916</v>
      </c>
      <c r="O1942" t="s">
        <v>20</v>
      </c>
      <c r="P1942" t="s">
        <v>36</v>
      </c>
      <c r="Q1942" t="s">
        <v>36</v>
      </c>
      <c r="R1942" t="s">
        <v>18946</v>
      </c>
      <c r="S1942" t="s">
        <v>18947</v>
      </c>
      <c r="T1942" t="s">
        <v>18948</v>
      </c>
    </row>
    <row r="1943" spans="1:20" x14ac:dyDescent="0.25">
      <c r="A1943" t="s">
        <v>18949</v>
      </c>
      <c r="B1943" t="s">
        <v>18950</v>
      </c>
      <c r="C1943" t="s">
        <v>20</v>
      </c>
      <c r="D1943" t="s">
        <v>6093</v>
      </c>
      <c r="E1943" t="s">
        <v>6093</v>
      </c>
      <c r="F1943" t="s">
        <v>1075</v>
      </c>
      <c r="G1943" t="s">
        <v>15367</v>
      </c>
      <c r="H1943" t="s">
        <v>18951</v>
      </c>
      <c r="I1943" t="s">
        <v>18952</v>
      </c>
      <c r="J1943" t="s">
        <v>49</v>
      </c>
      <c r="K1943" t="s">
        <v>50</v>
      </c>
      <c r="L1943" t="s">
        <v>32</v>
      </c>
      <c r="M1943" t="s">
        <v>18953</v>
      </c>
      <c r="N1943" t="s">
        <v>3240</v>
      </c>
      <c r="O1943" t="s">
        <v>20</v>
      </c>
      <c r="P1943" t="s">
        <v>36</v>
      </c>
      <c r="Q1943" t="s">
        <v>36</v>
      </c>
      <c r="R1943" t="s">
        <v>18954</v>
      </c>
      <c r="S1943" t="s">
        <v>18955</v>
      </c>
      <c r="T1943" t="s">
        <v>18956</v>
      </c>
    </row>
    <row r="1944" spans="1:20" x14ac:dyDescent="0.25">
      <c r="A1944" t="s">
        <v>18957</v>
      </c>
      <c r="B1944" t="s">
        <v>18958</v>
      </c>
      <c r="C1944" t="s">
        <v>20</v>
      </c>
      <c r="D1944" t="s">
        <v>6093</v>
      </c>
      <c r="E1944" t="s">
        <v>6093</v>
      </c>
      <c r="F1944" t="s">
        <v>1075</v>
      </c>
      <c r="G1944" t="s">
        <v>4012</v>
      </c>
      <c r="H1944" t="s">
        <v>18959</v>
      </c>
      <c r="I1944" t="s">
        <v>18960</v>
      </c>
      <c r="J1944" t="s">
        <v>49</v>
      </c>
      <c r="K1944" t="s">
        <v>50</v>
      </c>
      <c r="L1944" t="s">
        <v>32</v>
      </c>
      <c r="M1944" t="s">
        <v>18961</v>
      </c>
      <c r="N1944" t="s">
        <v>18962</v>
      </c>
      <c r="O1944" t="s">
        <v>18817</v>
      </c>
      <c r="P1944" t="s">
        <v>36</v>
      </c>
      <c r="Q1944" t="s">
        <v>36</v>
      </c>
      <c r="R1944" t="s">
        <v>18963</v>
      </c>
      <c r="S1944" t="s">
        <v>18964</v>
      </c>
      <c r="T1944" t="s">
        <v>18965</v>
      </c>
    </row>
    <row r="1945" spans="1:20" x14ac:dyDescent="0.25">
      <c r="A1945" t="s">
        <v>18966</v>
      </c>
      <c r="B1945" t="s">
        <v>18967</v>
      </c>
      <c r="C1945" t="s">
        <v>18968</v>
      </c>
      <c r="D1945" t="s">
        <v>6093</v>
      </c>
      <c r="E1945" t="s">
        <v>6093</v>
      </c>
      <c r="F1945" t="s">
        <v>1075</v>
      </c>
      <c r="G1945" t="s">
        <v>4012</v>
      </c>
      <c r="H1945" t="s">
        <v>18969</v>
      </c>
      <c r="I1945" t="s">
        <v>18970</v>
      </c>
      <c r="J1945" t="s">
        <v>49</v>
      </c>
      <c r="K1945" t="s">
        <v>50</v>
      </c>
      <c r="L1945" t="s">
        <v>32</v>
      </c>
      <c r="M1945" t="s">
        <v>18971</v>
      </c>
      <c r="N1945" t="s">
        <v>18972</v>
      </c>
      <c r="O1945" t="s">
        <v>18817</v>
      </c>
      <c r="P1945" t="s">
        <v>36</v>
      </c>
      <c r="Q1945" t="s">
        <v>36</v>
      </c>
      <c r="R1945" t="s">
        <v>18973</v>
      </c>
      <c r="S1945" t="s">
        <v>18974</v>
      </c>
      <c r="T1945" t="s">
        <v>18975</v>
      </c>
    </row>
    <row r="1946" spans="1:20" x14ac:dyDescent="0.25">
      <c r="A1946" t="s">
        <v>18976</v>
      </c>
      <c r="B1946" t="s">
        <v>18977</v>
      </c>
      <c r="C1946" t="s">
        <v>18978</v>
      </c>
      <c r="D1946" t="s">
        <v>6093</v>
      </c>
      <c r="E1946" t="s">
        <v>6093</v>
      </c>
      <c r="F1946" t="s">
        <v>1075</v>
      </c>
      <c r="G1946" t="s">
        <v>4012</v>
      </c>
      <c r="H1946" t="s">
        <v>18979</v>
      </c>
      <c r="I1946" t="s">
        <v>18980</v>
      </c>
      <c r="J1946" t="s">
        <v>49</v>
      </c>
      <c r="K1946" t="s">
        <v>50</v>
      </c>
      <c r="L1946" t="s">
        <v>32</v>
      </c>
      <c r="M1946" t="s">
        <v>18981</v>
      </c>
      <c r="N1946" t="s">
        <v>18982</v>
      </c>
      <c r="O1946" t="s">
        <v>15260</v>
      </c>
      <c r="P1946" t="s">
        <v>36</v>
      </c>
      <c r="Q1946" t="s">
        <v>36</v>
      </c>
      <c r="R1946" t="s">
        <v>18983</v>
      </c>
      <c r="S1946" t="s">
        <v>18984</v>
      </c>
      <c r="T1946" t="s">
        <v>18985</v>
      </c>
    </row>
    <row r="1947" spans="1:20" x14ac:dyDescent="0.25">
      <c r="A1947" t="s">
        <v>18986</v>
      </c>
      <c r="B1947" t="s">
        <v>18987</v>
      </c>
      <c r="C1947" t="s">
        <v>18988</v>
      </c>
      <c r="D1947" t="s">
        <v>6093</v>
      </c>
      <c r="E1947" t="s">
        <v>6093</v>
      </c>
      <c r="F1947" t="s">
        <v>6019</v>
      </c>
      <c r="G1947" t="s">
        <v>2147</v>
      </c>
      <c r="H1947" t="s">
        <v>18989</v>
      </c>
      <c r="I1947" t="s">
        <v>18990</v>
      </c>
      <c r="J1947" t="s">
        <v>49</v>
      </c>
      <c r="K1947" t="s">
        <v>50</v>
      </c>
      <c r="L1947" t="s">
        <v>32</v>
      </c>
      <c r="M1947" t="s">
        <v>18991</v>
      </c>
      <c r="N1947" t="s">
        <v>2336</v>
      </c>
      <c r="O1947" t="s">
        <v>20</v>
      </c>
      <c r="P1947" t="s">
        <v>36</v>
      </c>
      <c r="Q1947" t="s">
        <v>36</v>
      </c>
      <c r="R1947" t="s">
        <v>18992</v>
      </c>
      <c r="S1947" t="s">
        <v>18993</v>
      </c>
      <c r="T1947" t="s">
        <v>18994</v>
      </c>
    </row>
    <row r="1948" spans="1:20" x14ac:dyDescent="0.25">
      <c r="A1948" t="s">
        <v>18995</v>
      </c>
      <c r="B1948" t="s">
        <v>18996</v>
      </c>
      <c r="C1948" t="s">
        <v>20</v>
      </c>
      <c r="D1948" t="s">
        <v>6093</v>
      </c>
      <c r="E1948" t="s">
        <v>6093</v>
      </c>
      <c r="F1948" t="s">
        <v>18997</v>
      </c>
      <c r="G1948" t="s">
        <v>15560</v>
      </c>
      <c r="H1948" t="s">
        <v>18998</v>
      </c>
      <c r="I1948" t="s">
        <v>18999</v>
      </c>
      <c r="J1948" t="s">
        <v>49</v>
      </c>
      <c r="K1948" t="s">
        <v>50</v>
      </c>
      <c r="L1948" t="s">
        <v>32</v>
      </c>
      <c r="M1948" t="s">
        <v>19000</v>
      </c>
      <c r="N1948" t="s">
        <v>19001</v>
      </c>
      <c r="O1948" t="s">
        <v>20</v>
      </c>
      <c r="P1948" t="s">
        <v>36</v>
      </c>
      <c r="Q1948" t="s">
        <v>36</v>
      </c>
      <c r="R1948" t="s">
        <v>19002</v>
      </c>
      <c r="S1948" t="s">
        <v>19003</v>
      </c>
      <c r="T1948" t="s">
        <v>19004</v>
      </c>
    </row>
    <row r="1949" spans="1:20" x14ac:dyDescent="0.25">
      <c r="A1949" t="s">
        <v>19005</v>
      </c>
      <c r="B1949" t="s">
        <v>19006</v>
      </c>
      <c r="C1949" t="s">
        <v>19007</v>
      </c>
      <c r="D1949" t="s">
        <v>6093</v>
      </c>
      <c r="E1949" t="s">
        <v>6093</v>
      </c>
      <c r="F1949" t="s">
        <v>1075</v>
      </c>
      <c r="G1949" t="s">
        <v>326</v>
      </c>
      <c r="H1949" t="s">
        <v>19008</v>
      </c>
      <c r="I1949" t="s">
        <v>19009</v>
      </c>
      <c r="J1949" t="s">
        <v>49</v>
      </c>
      <c r="K1949" t="s">
        <v>50</v>
      </c>
      <c r="L1949" t="s">
        <v>32</v>
      </c>
      <c r="M1949" t="s">
        <v>19010</v>
      </c>
      <c r="N1949" t="s">
        <v>19011</v>
      </c>
      <c r="O1949" t="s">
        <v>20</v>
      </c>
      <c r="P1949" t="s">
        <v>36</v>
      </c>
      <c r="Q1949" t="s">
        <v>36</v>
      </c>
      <c r="R1949" t="s">
        <v>19012</v>
      </c>
      <c r="S1949" t="s">
        <v>19013</v>
      </c>
      <c r="T1949" t="s">
        <v>19014</v>
      </c>
    </row>
    <row r="1950" spans="1:20" x14ac:dyDescent="0.25">
      <c r="A1950" t="s">
        <v>19015</v>
      </c>
      <c r="B1950" t="s">
        <v>19016</v>
      </c>
      <c r="C1950" t="s">
        <v>20</v>
      </c>
      <c r="D1950" t="s">
        <v>6093</v>
      </c>
      <c r="E1950" t="s">
        <v>6093</v>
      </c>
      <c r="F1950" t="s">
        <v>1906</v>
      </c>
      <c r="G1950" t="s">
        <v>5134</v>
      </c>
      <c r="H1950" t="s">
        <v>19017</v>
      </c>
      <c r="I1950" t="s">
        <v>19018</v>
      </c>
      <c r="J1950" t="s">
        <v>49</v>
      </c>
      <c r="K1950" t="s">
        <v>50</v>
      </c>
      <c r="L1950" t="s">
        <v>32</v>
      </c>
      <c r="M1950" t="s">
        <v>19019</v>
      </c>
      <c r="N1950" t="s">
        <v>19020</v>
      </c>
      <c r="O1950" t="s">
        <v>20</v>
      </c>
      <c r="P1950" t="s">
        <v>36</v>
      </c>
      <c r="Q1950" t="s">
        <v>36</v>
      </c>
      <c r="R1950" t="s">
        <v>19021</v>
      </c>
      <c r="S1950" t="s">
        <v>19022</v>
      </c>
      <c r="T1950" t="s">
        <v>19023</v>
      </c>
    </row>
    <row r="1951" spans="1:20" x14ac:dyDescent="0.25">
      <c r="A1951" t="s">
        <v>19024</v>
      </c>
      <c r="B1951" t="s">
        <v>19025</v>
      </c>
      <c r="C1951" t="s">
        <v>20</v>
      </c>
      <c r="D1951" t="s">
        <v>6093</v>
      </c>
      <c r="E1951" t="s">
        <v>6093</v>
      </c>
      <c r="F1951" t="s">
        <v>19026</v>
      </c>
      <c r="G1951" t="s">
        <v>19027</v>
      </c>
      <c r="H1951" t="s">
        <v>19028</v>
      </c>
      <c r="I1951" t="s">
        <v>19029</v>
      </c>
      <c r="J1951" t="s">
        <v>49</v>
      </c>
      <c r="K1951" t="s">
        <v>50</v>
      </c>
      <c r="L1951" t="s">
        <v>32</v>
      </c>
      <c r="M1951" t="s">
        <v>19030</v>
      </c>
      <c r="N1951" t="s">
        <v>19031</v>
      </c>
      <c r="O1951" t="s">
        <v>19032</v>
      </c>
      <c r="P1951" t="s">
        <v>36</v>
      </c>
      <c r="Q1951" t="s">
        <v>36</v>
      </c>
      <c r="R1951" t="s">
        <v>19033</v>
      </c>
      <c r="S1951" t="s">
        <v>19034</v>
      </c>
      <c r="T1951" t="s">
        <v>19035</v>
      </c>
    </row>
    <row r="1952" spans="1:20" x14ac:dyDescent="0.25">
      <c r="A1952" t="s">
        <v>19036</v>
      </c>
      <c r="B1952" t="s">
        <v>19037</v>
      </c>
      <c r="C1952" t="s">
        <v>20</v>
      </c>
      <c r="D1952" t="s">
        <v>6093</v>
      </c>
      <c r="E1952" t="s">
        <v>6093</v>
      </c>
      <c r="F1952" t="s">
        <v>8077</v>
      </c>
      <c r="G1952" t="s">
        <v>326</v>
      </c>
      <c r="H1952" t="s">
        <v>19038</v>
      </c>
      <c r="I1952" t="s">
        <v>19039</v>
      </c>
      <c r="J1952" t="s">
        <v>49</v>
      </c>
      <c r="K1952" t="s">
        <v>50</v>
      </c>
      <c r="L1952" t="s">
        <v>32</v>
      </c>
      <c r="M1952" t="s">
        <v>19040</v>
      </c>
      <c r="N1952" t="s">
        <v>14654</v>
      </c>
      <c r="O1952" t="s">
        <v>20</v>
      </c>
      <c r="P1952" t="s">
        <v>36</v>
      </c>
      <c r="Q1952" t="s">
        <v>36</v>
      </c>
      <c r="R1952" t="s">
        <v>19041</v>
      </c>
      <c r="S1952" t="s">
        <v>19042</v>
      </c>
      <c r="T1952" t="s">
        <v>19043</v>
      </c>
    </row>
    <row r="1953" spans="1:20" x14ac:dyDescent="0.25">
      <c r="A1953" t="s">
        <v>19044</v>
      </c>
      <c r="B1953" t="s">
        <v>19045</v>
      </c>
      <c r="C1953" t="s">
        <v>19046</v>
      </c>
      <c r="D1953" t="s">
        <v>6093</v>
      </c>
      <c r="E1953" t="s">
        <v>6093</v>
      </c>
      <c r="F1953" t="s">
        <v>3883</v>
      </c>
      <c r="G1953" t="s">
        <v>7575</v>
      </c>
      <c r="H1953" t="s">
        <v>19047</v>
      </c>
      <c r="I1953" t="s">
        <v>19048</v>
      </c>
      <c r="J1953" t="s">
        <v>49</v>
      </c>
      <c r="K1953" t="s">
        <v>50</v>
      </c>
      <c r="L1953" t="s">
        <v>32</v>
      </c>
      <c r="M1953" t="s">
        <v>19049</v>
      </c>
      <c r="N1953" t="s">
        <v>19050</v>
      </c>
      <c r="O1953" t="s">
        <v>19051</v>
      </c>
      <c r="P1953" t="s">
        <v>36</v>
      </c>
      <c r="Q1953" t="s">
        <v>36</v>
      </c>
      <c r="R1953" t="s">
        <v>19052</v>
      </c>
      <c r="S1953" t="s">
        <v>19053</v>
      </c>
      <c r="T1953" t="s">
        <v>19054</v>
      </c>
    </row>
    <row r="1954" spans="1:20" x14ac:dyDescent="0.25">
      <c r="A1954" t="s">
        <v>19055</v>
      </c>
      <c r="B1954" t="s">
        <v>19056</v>
      </c>
      <c r="C1954" t="s">
        <v>20</v>
      </c>
      <c r="D1954" t="s">
        <v>6093</v>
      </c>
      <c r="E1954" t="s">
        <v>6093</v>
      </c>
      <c r="F1954" t="s">
        <v>1906</v>
      </c>
      <c r="G1954" t="s">
        <v>326</v>
      </c>
      <c r="H1954" t="s">
        <v>19057</v>
      </c>
      <c r="I1954" t="s">
        <v>19058</v>
      </c>
      <c r="J1954" t="s">
        <v>49</v>
      </c>
      <c r="K1954" t="s">
        <v>50</v>
      </c>
      <c r="L1954" t="s">
        <v>32</v>
      </c>
      <c r="M1954" t="s">
        <v>19040</v>
      </c>
      <c r="N1954" t="s">
        <v>19059</v>
      </c>
      <c r="O1954" t="s">
        <v>20</v>
      </c>
      <c r="P1954" t="s">
        <v>36</v>
      </c>
      <c r="Q1954" t="s">
        <v>36</v>
      </c>
      <c r="R1954" t="s">
        <v>19060</v>
      </c>
      <c r="S1954" t="s">
        <v>19061</v>
      </c>
      <c r="T1954" t="s">
        <v>19062</v>
      </c>
    </row>
    <row r="1955" spans="1:20" x14ac:dyDescent="0.25">
      <c r="A1955" t="s">
        <v>19063</v>
      </c>
      <c r="B1955" t="s">
        <v>19064</v>
      </c>
      <c r="C1955" t="s">
        <v>19065</v>
      </c>
      <c r="D1955" t="s">
        <v>6093</v>
      </c>
      <c r="E1955" t="s">
        <v>6093</v>
      </c>
      <c r="F1955" t="s">
        <v>19066</v>
      </c>
      <c r="G1955" t="s">
        <v>7575</v>
      </c>
      <c r="H1955" t="s">
        <v>19067</v>
      </c>
      <c r="I1955" t="s">
        <v>18355</v>
      </c>
      <c r="J1955" t="s">
        <v>49</v>
      </c>
      <c r="K1955" t="s">
        <v>50</v>
      </c>
      <c r="L1955" t="s">
        <v>32</v>
      </c>
      <c r="M1955" t="s">
        <v>19068</v>
      </c>
      <c r="N1955" t="s">
        <v>6724</v>
      </c>
      <c r="O1955" t="s">
        <v>20</v>
      </c>
      <c r="P1955" t="s">
        <v>36</v>
      </c>
      <c r="Q1955" t="s">
        <v>36</v>
      </c>
      <c r="R1955" t="s">
        <v>19069</v>
      </c>
      <c r="S1955" t="s">
        <v>19070</v>
      </c>
      <c r="T1955" t="s">
        <v>19071</v>
      </c>
    </row>
    <row r="1956" spans="1:20" x14ac:dyDescent="0.25">
      <c r="A1956" t="s">
        <v>19072</v>
      </c>
      <c r="B1956" t="s">
        <v>19073</v>
      </c>
      <c r="C1956" t="s">
        <v>20</v>
      </c>
      <c r="D1956" t="s">
        <v>6093</v>
      </c>
      <c r="E1956" t="s">
        <v>6093</v>
      </c>
      <c r="F1956" t="s">
        <v>6007</v>
      </c>
      <c r="G1956" t="s">
        <v>4012</v>
      </c>
      <c r="H1956" t="s">
        <v>19074</v>
      </c>
      <c r="I1956" t="s">
        <v>19075</v>
      </c>
      <c r="J1956" t="s">
        <v>49</v>
      </c>
      <c r="K1956" t="s">
        <v>50</v>
      </c>
      <c r="L1956" t="s">
        <v>32</v>
      </c>
      <c r="M1956" t="s">
        <v>19076</v>
      </c>
      <c r="N1956" t="s">
        <v>19077</v>
      </c>
      <c r="O1956" t="s">
        <v>20</v>
      </c>
      <c r="P1956" t="s">
        <v>36</v>
      </c>
      <c r="Q1956" t="s">
        <v>36</v>
      </c>
      <c r="R1956" t="s">
        <v>19078</v>
      </c>
      <c r="S1956" t="s">
        <v>19079</v>
      </c>
      <c r="T1956" t="s">
        <v>19080</v>
      </c>
    </row>
    <row r="1957" spans="1:20" x14ac:dyDescent="0.25">
      <c r="A1957" t="s">
        <v>19081</v>
      </c>
      <c r="B1957" t="s">
        <v>19082</v>
      </c>
      <c r="C1957" t="s">
        <v>19083</v>
      </c>
      <c r="D1957" t="s">
        <v>6093</v>
      </c>
      <c r="E1957" t="s">
        <v>6093</v>
      </c>
      <c r="F1957" t="s">
        <v>1075</v>
      </c>
      <c r="G1957" t="s">
        <v>4012</v>
      </c>
      <c r="H1957" t="s">
        <v>19084</v>
      </c>
      <c r="I1957" t="s">
        <v>19085</v>
      </c>
      <c r="J1957" t="s">
        <v>49</v>
      </c>
      <c r="K1957" t="s">
        <v>50</v>
      </c>
      <c r="L1957" t="s">
        <v>32</v>
      </c>
      <c r="M1957" t="s">
        <v>19086</v>
      </c>
      <c r="N1957" t="s">
        <v>19087</v>
      </c>
      <c r="O1957" t="s">
        <v>20</v>
      </c>
      <c r="P1957" t="s">
        <v>36</v>
      </c>
      <c r="Q1957" t="s">
        <v>36</v>
      </c>
      <c r="R1957" t="s">
        <v>19088</v>
      </c>
      <c r="S1957" t="s">
        <v>19089</v>
      </c>
      <c r="T1957" t="s">
        <v>19090</v>
      </c>
    </row>
    <row r="1958" spans="1:20" x14ac:dyDescent="0.25">
      <c r="A1958" t="s">
        <v>19091</v>
      </c>
      <c r="B1958" t="s">
        <v>19092</v>
      </c>
      <c r="C1958" t="s">
        <v>19093</v>
      </c>
      <c r="D1958" t="s">
        <v>6093</v>
      </c>
      <c r="E1958" t="s">
        <v>6093</v>
      </c>
      <c r="F1958" t="s">
        <v>1075</v>
      </c>
      <c r="G1958" t="s">
        <v>4012</v>
      </c>
      <c r="H1958" t="s">
        <v>19094</v>
      </c>
      <c r="I1958" t="s">
        <v>19095</v>
      </c>
      <c r="J1958" t="s">
        <v>49</v>
      </c>
      <c r="K1958" t="s">
        <v>50</v>
      </c>
      <c r="L1958" t="s">
        <v>32</v>
      </c>
      <c r="M1958" t="s">
        <v>19096</v>
      </c>
      <c r="N1958" t="s">
        <v>19097</v>
      </c>
      <c r="O1958" t="s">
        <v>20</v>
      </c>
      <c r="P1958" t="s">
        <v>36</v>
      </c>
      <c r="Q1958" t="s">
        <v>36</v>
      </c>
      <c r="R1958" t="s">
        <v>19098</v>
      </c>
      <c r="S1958" t="s">
        <v>19099</v>
      </c>
      <c r="T1958" t="s">
        <v>19100</v>
      </c>
    </row>
    <row r="1959" spans="1:20" x14ac:dyDescent="0.25">
      <c r="A1959" t="s">
        <v>19101</v>
      </c>
      <c r="B1959" t="s">
        <v>19102</v>
      </c>
      <c r="C1959" t="s">
        <v>19103</v>
      </c>
      <c r="D1959" t="s">
        <v>6093</v>
      </c>
      <c r="E1959" t="s">
        <v>6093</v>
      </c>
      <c r="F1959" t="s">
        <v>1075</v>
      </c>
      <c r="G1959" t="s">
        <v>480</v>
      </c>
      <c r="H1959" t="s">
        <v>19104</v>
      </c>
      <c r="I1959" t="s">
        <v>19105</v>
      </c>
      <c r="J1959" t="s">
        <v>49</v>
      </c>
      <c r="K1959" t="s">
        <v>50</v>
      </c>
      <c r="L1959" t="s">
        <v>32</v>
      </c>
      <c r="M1959" t="s">
        <v>19106</v>
      </c>
      <c r="N1959" t="s">
        <v>19107</v>
      </c>
      <c r="O1959" t="s">
        <v>20</v>
      </c>
      <c r="P1959" t="s">
        <v>36</v>
      </c>
      <c r="Q1959" t="s">
        <v>36</v>
      </c>
      <c r="R1959" t="s">
        <v>19108</v>
      </c>
      <c r="S1959" t="s">
        <v>19109</v>
      </c>
      <c r="T1959" t="s">
        <v>19110</v>
      </c>
    </row>
    <row r="1960" spans="1:20" x14ac:dyDescent="0.25">
      <c r="A1960" t="s">
        <v>19111</v>
      </c>
      <c r="B1960" t="s">
        <v>18987</v>
      </c>
      <c r="C1960" t="s">
        <v>19112</v>
      </c>
      <c r="D1960" t="s">
        <v>6093</v>
      </c>
      <c r="E1960" t="s">
        <v>6093</v>
      </c>
      <c r="F1960" t="s">
        <v>5936</v>
      </c>
      <c r="G1960" t="s">
        <v>2147</v>
      </c>
      <c r="H1960" t="s">
        <v>19113</v>
      </c>
      <c r="I1960" t="s">
        <v>18990</v>
      </c>
      <c r="J1960" t="s">
        <v>49</v>
      </c>
      <c r="K1960" t="s">
        <v>50</v>
      </c>
      <c r="L1960" t="s">
        <v>32</v>
      </c>
      <c r="M1960" t="s">
        <v>18991</v>
      </c>
      <c r="N1960" t="s">
        <v>19114</v>
      </c>
      <c r="O1960" t="s">
        <v>20</v>
      </c>
      <c r="P1960" t="s">
        <v>36</v>
      </c>
      <c r="Q1960" t="s">
        <v>36</v>
      </c>
      <c r="R1960" t="s">
        <v>19115</v>
      </c>
      <c r="S1960" t="s">
        <v>19116</v>
      </c>
      <c r="T1960" t="s">
        <v>19117</v>
      </c>
    </row>
    <row r="1961" spans="1:20" x14ac:dyDescent="0.25">
      <c r="A1961" t="s">
        <v>19118</v>
      </c>
      <c r="B1961" t="s">
        <v>19119</v>
      </c>
      <c r="C1961" t="s">
        <v>19120</v>
      </c>
      <c r="D1961" t="s">
        <v>6093</v>
      </c>
      <c r="E1961" t="s">
        <v>6093</v>
      </c>
      <c r="F1961" t="s">
        <v>5936</v>
      </c>
      <c r="G1961" t="s">
        <v>661</v>
      </c>
      <c r="H1961" t="s">
        <v>19121</v>
      </c>
      <c r="I1961" t="s">
        <v>19122</v>
      </c>
      <c r="J1961" t="s">
        <v>49</v>
      </c>
      <c r="K1961" t="s">
        <v>50</v>
      </c>
      <c r="L1961" t="s">
        <v>32</v>
      </c>
      <c r="M1961" t="s">
        <v>17984</v>
      </c>
      <c r="N1961" t="s">
        <v>19123</v>
      </c>
      <c r="O1961" t="s">
        <v>20</v>
      </c>
      <c r="P1961" t="s">
        <v>36</v>
      </c>
      <c r="Q1961" t="s">
        <v>36</v>
      </c>
      <c r="R1961" t="s">
        <v>19124</v>
      </c>
      <c r="S1961" t="s">
        <v>19125</v>
      </c>
      <c r="T1961" t="s">
        <v>19126</v>
      </c>
    </row>
    <row r="1962" spans="1:20" x14ac:dyDescent="0.25">
      <c r="A1962" t="s">
        <v>19127</v>
      </c>
      <c r="B1962" t="s">
        <v>19128</v>
      </c>
      <c r="C1962" t="s">
        <v>19129</v>
      </c>
      <c r="D1962" t="s">
        <v>6093</v>
      </c>
      <c r="E1962" t="s">
        <v>6093</v>
      </c>
      <c r="F1962" t="s">
        <v>1075</v>
      </c>
      <c r="G1962" t="s">
        <v>4012</v>
      </c>
      <c r="H1962" t="s">
        <v>19130</v>
      </c>
      <c r="I1962" t="s">
        <v>19131</v>
      </c>
      <c r="J1962" t="s">
        <v>49</v>
      </c>
      <c r="K1962" t="s">
        <v>50</v>
      </c>
      <c r="L1962" t="s">
        <v>32</v>
      </c>
      <c r="M1962" t="s">
        <v>19132</v>
      </c>
      <c r="N1962" t="s">
        <v>19133</v>
      </c>
      <c r="O1962" t="s">
        <v>20</v>
      </c>
      <c r="P1962" t="s">
        <v>36</v>
      </c>
      <c r="Q1962" t="s">
        <v>36</v>
      </c>
      <c r="R1962" t="s">
        <v>19134</v>
      </c>
      <c r="S1962" t="s">
        <v>19135</v>
      </c>
      <c r="T1962" t="s">
        <v>19136</v>
      </c>
    </row>
    <row r="1963" spans="1:20" x14ac:dyDescent="0.25">
      <c r="A1963" t="s">
        <v>19137</v>
      </c>
      <c r="B1963" t="s">
        <v>19138</v>
      </c>
      <c r="C1963" t="s">
        <v>19139</v>
      </c>
      <c r="D1963" t="s">
        <v>6093</v>
      </c>
      <c r="E1963" t="s">
        <v>6093</v>
      </c>
      <c r="F1963" t="s">
        <v>1075</v>
      </c>
      <c r="G1963" t="s">
        <v>340</v>
      </c>
      <c r="H1963" t="s">
        <v>19140</v>
      </c>
      <c r="I1963" t="s">
        <v>19141</v>
      </c>
      <c r="J1963" t="s">
        <v>49</v>
      </c>
      <c r="K1963" t="s">
        <v>50</v>
      </c>
      <c r="L1963" t="s">
        <v>32</v>
      </c>
      <c r="M1963" t="s">
        <v>19142</v>
      </c>
      <c r="N1963" t="s">
        <v>19143</v>
      </c>
      <c r="O1963" t="s">
        <v>16063</v>
      </c>
      <c r="P1963" t="s">
        <v>36</v>
      </c>
      <c r="Q1963" t="s">
        <v>36</v>
      </c>
      <c r="R1963" t="s">
        <v>19144</v>
      </c>
      <c r="S1963" t="s">
        <v>19145</v>
      </c>
      <c r="T1963" t="s">
        <v>19146</v>
      </c>
    </row>
    <row r="1964" spans="1:20" x14ac:dyDescent="0.25">
      <c r="A1964" t="s">
        <v>19147</v>
      </c>
      <c r="B1964" t="s">
        <v>19148</v>
      </c>
      <c r="C1964" t="s">
        <v>19149</v>
      </c>
      <c r="D1964" t="s">
        <v>6093</v>
      </c>
      <c r="E1964" t="s">
        <v>6093</v>
      </c>
      <c r="F1964" t="s">
        <v>1075</v>
      </c>
      <c r="G1964" t="s">
        <v>3659</v>
      </c>
      <c r="H1964" t="s">
        <v>19150</v>
      </c>
      <c r="I1964" t="s">
        <v>19151</v>
      </c>
      <c r="J1964" t="s">
        <v>49</v>
      </c>
      <c r="K1964" t="s">
        <v>50</v>
      </c>
      <c r="L1964" t="s">
        <v>32</v>
      </c>
      <c r="M1964" t="s">
        <v>19152</v>
      </c>
      <c r="N1964" t="s">
        <v>19153</v>
      </c>
      <c r="O1964" t="s">
        <v>19154</v>
      </c>
      <c r="P1964" t="s">
        <v>36</v>
      </c>
      <c r="Q1964" t="s">
        <v>36</v>
      </c>
      <c r="R1964" t="s">
        <v>19155</v>
      </c>
      <c r="S1964" t="s">
        <v>19156</v>
      </c>
      <c r="T1964" t="s">
        <v>19157</v>
      </c>
    </row>
    <row r="1965" spans="1:20" x14ac:dyDescent="0.25">
      <c r="A1965" t="s">
        <v>19158</v>
      </c>
      <c r="B1965" t="s">
        <v>19159</v>
      </c>
      <c r="C1965" t="s">
        <v>19160</v>
      </c>
      <c r="D1965" t="s">
        <v>6093</v>
      </c>
      <c r="E1965" t="s">
        <v>6093</v>
      </c>
      <c r="F1965" t="s">
        <v>1075</v>
      </c>
      <c r="G1965" t="s">
        <v>4012</v>
      </c>
      <c r="H1965" t="s">
        <v>19161</v>
      </c>
      <c r="I1965" t="s">
        <v>19162</v>
      </c>
      <c r="J1965" t="s">
        <v>49</v>
      </c>
      <c r="K1965" t="s">
        <v>50</v>
      </c>
      <c r="L1965" t="s">
        <v>32</v>
      </c>
      <c r="M1965" t="s">
        <v>19163</v>
      </c>
      <c r="N1965" t="s">
        <v>19164</v>
      </c>
      <c r="O1965" t="s">
        <v>19154</v>
      </c>
      <c r="P1965" t="s">
        <v>36</v>
      </c>
      <c r="Q1965" t="s">
        <v>36</v>
      </c>
      <c r="R1965" t="s">
        <v>19165</v>
      </c>
      <c r="S1965" t="s">
        <v>19166</v>
      </c>
      <c r="T1965" t="s">
        <v>19167</v>
      </c>
    </row>
    <row r="1966" spans="1:20" x14ac:dyDescent="0.25">
      <c r="A1966" t="s">
        <v>19168</v>
      </c>
      <c r="B1966" t="s">
        <v>19169</v>
      </c>
      <c r="C1966" t="s">
        <v>20</v>
      </c>
      <c r="D1966" t="s">
        <v>6093</v>
      </c>
      <c r="E1966" t="s">
        <v>6093</v>
      </c>
      <c r="F1966" t="s">
        <v>1075</v>
      </c>
      <c r="G1966" t="s">
        <v>340</v>
      </c>
      <c r="H1966" t="s">
        <v>19170</v>
      </c>
      <c r="I1966" t="s">
        <v>19171</v>
      </c>
      <c r="J1966" t="s">
        <v>49</v>
      </c>
      <c r="K1966" t="s">
        <v>50</v>
      </c>
      <c r="L1966" t="s">
        <v>32</v>
      </c>
      <c r="M1966" t="s">
        <v>17796</v>
      </c>
      <c r="N1966" t="s">
        <v>19172</v>
      </c>
      <c r="O1966" t="s">
        <v>20</v>
      </c>
      <c r="P1966" t="s">
        <v>36</v>
      </c>
      <c r="Q1966" t="s">
        <v>36</v>
      </c>
      <c r="R1966" t="s">
        <v>19173</v>
      </c>
      <c r="S1966" t="s">
        <v>19174</v>
      </c>
      <c r="T1966" t="s">
        <v>19175</v>
      </c>
    </row>
    <row r="1967" spans="1:20" x14ac:dyDescent="0.25">
      <c r="A1967" t="s">
        <v>19176</v>
      </c>
      <c r="B1967" t="s">
        <v>19177</v>
      </c>
      <c r="C1967" t="s">
        <v>19178</v>
      </c>
      <c r="D1967" t="s">
        <v>6093</v>
      </c>
      <c r="E1967" t="s">
        <v>6093</v>
      </c>
      <c r="F1967" t="s">
        <v>1075</v>
      </c>
      <c r="G1967" t="s">
        <v>4012</v>
      </c>
      <c r="H1967" t="s">
        <v>19179</v>
      </c>
      <c r="I1967" t="s">
        <v>19180</v>
      </c>
      <c r="J1967" t="s">
        <v>49</v>
      </c>
      <c r="K1967" t="s">
        <v>50</v>
      </c>
      <c r="L1967" t="s">
        <v>32</v>
      </c>
      <c r="M1967" t="s">
        <v>19181</v>
      </c>
      <c r="N1967" t="s">
        <v>19182</v>
      </c>
      <c r="O1967" t="s">
        <v>20</v>
      </c>
      <c r="P1967" t="s">
        <v>36</v>
      </c>
      <c r="Q1967" t="s">
        <v>36</v>
      </c>
      <c r="R1967" t="s">
        <v>19183</v>
      </c>
      <c r="S1967" t="s">
        <v>19184</v>
      </c>
      <c r="T1967" t="s">
        <v>19185</v>
      </c>
    </row>
    <row r="1968" spans="1:20" x14ac:dyDescent="0.25">
      <c r="A1968" t="s">
        <v>19186</v>
      </c>
      <c r="B1968" t="s">
        <v>19187</v>
      </c>
      <c r="C1968" t="s">
        <v>19188</v>
      </c>
      <c r="D1968" t="s">
        <v>6093</v>
      </c>
      <c r="E1968" t="s">
        <v>6093</v>
      </c>
      <c r="F1968" t="s">
        <v>1075</v>
      </c>
      <c r="G1968" t="s">
        <v>3659</v>
      </c>
      <c r="H1968" t="s">
        <v>19189</v>
      </c>
      <c r="I1968" t="s">
        <v>19190</v>
      </c>
      <c r="J1968" t="s">
        <v>49</v>
      </c>
      <c r="K1968" t="s">
        <v>50</v>
      </c>
      <c r="L1968" t="s">
        <v>32</v>
      </c>
      <c r="M1968" t="s">
        <v>19191</v>
      </c>
      <c r="N1968" t="s">
        <v>19192</v>
      </c>
      <c r="O1968" t="s">
        <v>15329</v>
      </c>
      <c r="P1968" t="s">
        <v>36</v>
      </c>
      <c r="Q1968" t="s">
        <v>36</v>
      </c>
      <c r="R1968" t="s">
        <v>19193</v>
      </c>
      <c r="S1968" t="s">
        <v>19194</v>
      </c>
      <c r="T1968" t="s">
        <v>19195</v>
      </c>
    </row>
    <row r="1969" spans="1:20" x14ac:dyDescent="0.25">
      <c r="A1969" t="s">
        <v>19196</v>
      </c>
      <c r="B1969" t="s">
        <v>19197</v>
      </c>
      <c r="C1969" t="s">
        <v>20</v>
      </c>
      <c r="D1969" t="s">
        <v>6093</v>
      </c>
      <c r="E1969" t="s">
        <v>6093</v>
      </c>
      <c r="F1969" t="s">
        <v>1075</v>
      </c>
      <c r="G1969" t="s">
        <v>4012</v>
      </c>
      <c r="H1969" t="s">
        <v>19198</v>
      </c>
      <c r="I1969" t="s">
        <v>19199</v>
      </c>
      <c r="J1969" t="s">
        <v>49</v>
      </c>
      <c r="K1969" t="s">
        <v>50</v>
      </c>
      <c r="L1969" t="s">
        <v>32</v>
      </c>
      <c r="M1969" t="s">
        <v>19200</v>
      </c>
      <c r="N1969" t="s">
        <v>19201</v>
      </c>
      <c r="O1969" t="s">
        <v>19202</v>
      </c>
      <c r="P1969" t="s">
        <v>36</v>
      </c>
      <c r="Q1969" t="s">
        <v>36</v>
      </c>
      <c r="R1969" t="s">
        <v>19203</v>
      </c>
      <c r="S1969" t="s">
        <v>19204</v>
      </c>
      <c r="T1969" t="s">
        <v>19205</v>
      </c>
    </row>
    <row r="1970" spans="1:20" x14ac:dyDescent="0.25">
      <c r="A1970" t="s">
        <v>19206</v>
      </c>
      <c r="B1970" t="s">
        <v>19207</v>
      </c>
      <c r="C1970" t="s">
        <v>19208</v>
      </c>
      <c r="D1970" t="s">
        <v>6093</v>
      </c>
      <c r="E1970" t="s">
        <v>6093</v>
      </c>
      <c r="F1970" t="s">
        <v>1075</v>
      </c>
      <c r="G1970" t="s">
        <v>7575</v>
      </c>
      <c r="H1970" t="s">
        <v>19209</v>
      </c>
      <c r="I1970" t="s">
        <v>19210</v>
      </c>
      <c r="J1970" t="s">
        <v>49</v>
      </c>
      <c r="K1970" t="s">
        <v>50</v>
      </c>
      <c r="L1970" t="s">
        <v>32</v>
      </c>
      <c r="M1970" t="s">
        <v>19211</v>
      </c>
      <c r="N1970" t="s">
        <v>19212</v>
      </c>
      <c r="O1970" t="s">
        <v>20</v>
      </c>
      <c r="P1970" t="s">
        <v>36</v>
      </c>
      <c r="Q1970" t="s">
        <v>36</v>
      </c>
      <c r="R1970" t="s">
        <v>19213</v>
      </c>
      <c r="S1970" t="s">
        <v>19214</v>
      </c>
      <c r="T1970" t="s">
        <v>19215</v>
      </c>
    </row>
    <row r="1971" spans="1:20" x14ac:dyDescent="0.25">
      <c r="A1971" t="s">
        <v>19216</v>
      </c>
      <c r="B1971" t="s">
        <v>19217</v>
      </c>
      <c r="C1971" t="s">
        <v>19218</v>
      </c>
      <c r="D1971" t="s">
        <v>6093</v>
      </c>
      <c r="E1971" t="s">
        <v>6093</v>
      </c>
      <c r="F1971" t="s">
        <v>1075</v>
      </c>
      <c r="G1971" t="s">
        <v>404</v>
      </c>
      <c r="H1971" t="s">
        <v>19219</v>
      </c>
      <c r="I1971" t="s">
        <v>19220</v>
      </c>
      <c r="J1971" t="s">
        <v>49</v>
      </c>
      <c r="K1971" t="s">
        <v>50</v>
      </c>
      <c r="L1971" t="s">
        <v>32</v>
      </c>
      <c r="M1971" t="s">
        <v>19221</v>
      </c>
      <c r="N1971" t="s">
        <v>19222</v>
      </c>
      <c r="O1971" t="s">
        <v>20</v>
      </c>
      <c r="P1971" t="s">
        <v>36</v>
      </c>
      <c r="Q1971" t="s">
        <v>36</v>
      </c>
      <c r="R1971" t="s">
        <v>19223</v>
      </c>
      <c r="S1971" t="s">
        <v>19224</v>
      </c>
      <c r="T1971" t="s">
        <v>19225</v>
      </c>
    </row>
    <row r="1972" spans="1:20" x14ac:dyDescent="0.25">
      <c r="A1972" t="s">
        <v>19226</v>
      </c>
      <c r="B1972" t="s">
        <v>19227</v>
      </c>
      <c r="C1972" t="s">
        <v>19228</v>
      </c>
      <c r="D1972" t="s">
        <v>6093</v>
      </c>
      <c r="E1972" t="s">
        <v>6093</v>
      </c>
      <c r="F1972" t="s">
        <v>1075</v>
      </c>
      <c r="G1972" t="s">
        <v>7575</v>
      </c>
      <c r="H1972" t="s">
        <v>19229</v>
      </c>
      <c r="I1972" t="s">
        <v>19230</v>
      </c>
      <c r="J1972" t="s">
        <v>49</v>
      </c>
      <c r="K1972" t="s">
        <v>50</v>
      </c>
      <c r="L1972" t="s">
        <v>32</v>
      </c>
      <c r="M1972" t="s">
        <v>19231</v>
      </c>
      <c r="N1972" t="s">
        <v>19232</v>
      </c>
      <c r="O1972" t="s">
        <v>20</v>
      </c>
      <c r="P1972" t="s">
        <v>36</v>
      </c>
      <c r="Q1972" t="s">
        <v>36</v>
      </c>
      <c r="R1972" t="s">
        <v>19233</v>
      </c>
      <c r="S1972" t="s">
        <v>19234</v>
      </c>
      <c r="T1972" t="s">
        <v>19235</v>
      </c>
    </row>
    <row r="1973" spans="1:20" x14ac:dyDescent="0.25">
      <c r="A1973" t="s">
        <v>19236</v>
      </c>
      <c r="B1973" t="s">
        <v>19237</v>
      </c>
      <c r="C1973" t="s">
        <v>19238</v>
      </c>
      <c r="D1973" t="s">
        <v>6093</v>
      </c>
      <c r="E1973" t="s">
        <v>6093</v>
      </c>
      <c r="F1973" t="s">
        <v>1075</v>
      </c>
      <c r="G1973" t="s">
        <v>3781</v>
      </c>
      <c r="H1973" t="s">
        <v>19239</v>
      </c>
      <c r="I1973" t="s">
        <v>19240</v>
      </c>
      <c r="J1973" t="s">
        <v>49</v>
      </c>
      <c r="K1973" t="s">
        <v>50</v>
      </c>
      <c r="L1973" t="s">
        <v>32</v>
      </c>
      <c r="M1973" t="s">
        <v>19241</v>
      </c>
      <c r="N1973" t="s">
        <v>19242</v>
      </c>
      <c r="O1973" t="s">
        <v>20</v>
      </c>
      <c r="P1973" t="s">
        <v>36</v>
      </c>
      <c r="Q1973" t="s">
        <v>36</v>
      </c>
      <c r="R1973" t="s">
        <v>19243</v>
      </c>
      <c r="S1973" t="s">
        <v>19244</v>
      </c>
      <c r="T1973" t="s">
        <v>19245</v>
      </c>
    </row>
    <row r="1974" spans="1:20" x14ac:dyDescent="0.25">
      <c r="A1974" t="s">
        <v>19246</v>
      </c>
      <c r="B1974" t="s">
        <v>19247</v>
      </c>
      <c r="C1974" t="s">
        <v>19248</v>
      </c>
      <c r="D1974" t="s">
        <v>6093</v>
      </c>
      <c r="E1974" t="s">
        <v>6093</v>
      </c>
      <c r="F1974" t="s">
        <v>1075</v>
      </c>
      <c r="G1974" t="s">
        <v>9349</v>
      </c>
      <c r="H1974" t="s">
        <v>19249</v>
      </c>
      <c r="I1974" t="s">
        <v>19250</v>
      </c>
      <c r="J1974" t="s">
        <v>49</v>
      </c>
      <c r="K1974" t="s">
        <v>50</v>
      </c>
      <c r="L1974" t="s">
        <v>32</v>
      </c>
      <c r="M1974" t="s">
        <v>19251</v>
      </c>
      <c r="N1974" t="s">
        <v>19252</v>
      </c>
      <c r="O1974" t="s">
        <v>20</v>
      </c>
      <c r="P1974" t="s">
        <v>36</v>
      </c>
      <c r="Q1974" t="s">
        <v>36</v>
      </c>
      <c r="R1974" t="s">
        <v>19253</v>
      </c>
      <c r="S1974" t="s">
        <v>19254</v>
      </c>
      <c r="T1974" t="s">
        <v>19255</v>
      </c>
    </row>
    <row r="1975" spans="1:20" x14ac:dyDescent="0.25">
      <c r="A1975" t="s">
        <v>19256</v>
      </c>
      <c r="B1975" t="s">
        <v>19257</v>
      </c>
      <c r="C1975" t="s">
        <v>19258</v>
      </c>
      <c r="D1975" t="s">
        <v>6093</v>
      </c>
      <c r="E1975" t="s">
        <v>6093</v>
      </c>
      <c r="F1975" t="s">
        <v>1075</v>
      </c>
      <c r="G1975" t="s">
        <v>4012</v>
      </c>
      <c r="H1975" t="s">
        <v>19259</v>
      </c>
      <c r="I1975" t="s">
        <v>19260</v>
      </c>
      <c r="J1975" t="s">
        <v>49</v>
      </c>
      <c r="K1975" t="s">
        <v>50</v>
      </c>
      <c r="L1975" t="s">
        <v>32</v>
      </c>
      <c r="M1975" t="s">
        <v>19261</v>
      </c>
      <c r="N1975" t="s">
        <v>19262</v>
      </c>
      <c r="O1975" t="s">
        <v>20</v>
      </c>
      <c r="P1975" t="s">
        <v>36</v>
      </c>
      <c r="Q1975" t="s">
        <v>36</v>
      </c>
      <c r="R1975" t="s">
        <v>19263</v>
      </c>
      <c r="S1975" t="s">
        <v>19264</v>
      </c>
      <c r="T1975" t="s">
        <v>19265</v>
      </c>
    </row>
    <row r="1976" spans="1:20" x14ac:dyDescent="0.25">
      <c r="A1976" t="s">
        <v>19266</v>
      </c>
      <c r="B1976" t="s">
        <v>19267</v>
      </c>
      <c r="C1976" t="s">
        <v>20</v>
      </c>
      <c r="D1976" t="s">
        <v>6093</v>
      </c>
      <c r="E1976" t="s">
        <v>6093</v>
      </c>
      <c r="F1976" t="s">
        <v>1075</v>
      </c>
      <c r="G1976" t="s">
        <v>4012</v>
      </c>
      <c r="H1976" t="s">
        <v>19268</v>
      </c>
      <c r="I1976" t="s">
        <v>19269</v>
      </c>
      <c r="J1976" t="s">
        <v>49</v>
      </c>
      <c r="K1976" t="s">
        <v>50</v>
      </c>
      <c r="L1976" t="s">
        <v>32</v>
      </c>
      <c r="M1976" t="s">
        <v>19270</v>
      </c>
      <c r="N1976" t="s">
        <v>19271</v>
      </c>
      <c r="O1976" t="s">
        <v>20</v>
      </c>
      <c r="P1976" t="s">
        <v>36</v>
      </c>
      <c r="Q1976" t="s">
        <v>36</v>
      </c>
      <c r="R1976" t="s">
        <v>19272</v>
      </c>
      <c r="S1976" t="s">
        <v>19273</v>
      </c>
      <c r="T1976" t="s">
        <v>19274</v>
      </c>
    </row>
    <row r="1977" spans="1:20" x14ac:dyDescent="0.25">
      <c r="A1977" t="s">
        <v>19275</v>
      </c>
      <c r="B1977" t="s">
        <v>19276</v>
      </c>
      <c r="C1977" t="s">
        <v>19277</v>
      </c>
      <c r="D1977" t="s">
        <v>6093</v>
      </c>
      <c r="E1977" t="s">
        <v>6093</v>
      </c>
      <c r="F1977" t="s">
        <v>1075</v>
      </c>
      <c r="G1977" t="s">
        <v>3659</v>
      </c>
      <c r="H1977" t="s">
        <v>19278</v>
      </c>
      <c r="I1977" t="s">
        <v>19279</v>
      </c>
      <c r="J1977" t="s">
        <v>49</v>
      </c>
      <c r="K1977" t="s">
        <v>50</v>
      </c>
      <c r="L1977" t="s">
        <v>32</v>
      </c>
      <c r="M1977" t="s">
        <v>19280</v>
      </c>
      <c r="N1977" t="s">
        <v>19281</v>
      </c>
      <c r="O1977" t="s">
        <v>20</v>
      </c>
      <c r="P1977" t="s">
        <v>36</v>
      </c>
      <c r="Q1977" t="s">
        <v>36</v>
      </c>
      <c r="R1977" t="s">
        <v>19282</v>
      </c>
      <c r="S1977" t="s">
        <v>19283</v>
      </c>
      <c r="T1977" t="s">
        <v>19284</v>
      </c>
    </row>
    <row r="1978" spans="1:20" x14ac:dyDescent="0.25">
      <c r="A1978" t="s">
        <v>19285</v>
      </c>
      <c r="B1978" t="s">
        <v>19286</v>
      </c>
      <c r="C1978" t="s">
        <v>19287</v>
      </c>
      <c r="D1978" t="s">
        <v>6093</v>
      </c>
      <c r="E1978" t="s">
        <v>6093</v>
      </c>
      <c r="F1978" t="s">
        <v>1075</v>
      </c>
      <c r="G1978" t="s">
        <v>4012</v>
      </c>
      <c r="H1978" t="s">
        <v>19288</v>
      </c>
      <c r="I1978" t="s">
        <v>19289</v>
      </c>
      <c r="J1978" t="s">
        <v>49</v>
      </c>
      <c r="K1978" t="s">
        <v>50</v>
      </c>
      <c r="L1978" t="s">
        <v>32</v>
      </c>
      <c r="M1978" t="s">
        <v>19290</v>
      </c>
      <c r="N1978" t="s">
        <v>19291</v>
      </c>
      <c r="O1978" t="s">
        <v>20</v>
      </c>
      <c r="P1978" t="s">
        <v>36</v>
      </c>
      <c r="Q1978" t="s">
        <v>36</v>
      </c>
      <c r="R1978" t="s">
        <v>19292</v>
      </c>
      <c r="S1978" t="s">
        <v>19293</v>
      </c>
      <c r="T1978" t="s">
        <v>19294</v>
      </c>
    </row>
    <row r="1979" spans="1:20" x14ac:dyDescent="0.25">
      <c r="A1979" t="s">
        <v>19295</v>
      </c>
      <c r="B1979" t="s">
        <v>19296</v>
      </c>
      <c r="C1979" t="s">
        <v>19297</v>
      </c>
      <c r="D1979" t="s">
        <v>6093</v>
      </c>
      <c r="E1979" t="s">
        <v>6093</v>
      </c>
      <c r="F1979" t="s">
        <v>1075</v>
      </c>
      <c r="G1979" t="s">
        <v>7575</v>
      </c>
      <c r="H1979" t="s">
        <v>19298</v>
      </c>
      <c r="I1979" t="s">
        <v>19299</v>
      </c>
      <c r="J1979" t="s">
        <v>49</v>
      </c>
      <c r="K1979" t="s">
        <v>50</v>
      </c>
      <c r="L1979" t="s">
        <v>32</v>
      </c>
      <c r="M1979" t="s">
        <v>19300</v>
      </c>
      <c r="N1979" t="s">
        <v>19301</v>
      </c>
      <c r="O1979" t="s">
        <v>15845</v>
      </c>
      <c r="P1979" t="s">
        <v>36</v>
      </c>
      <c r="Q1979" t="s">
        <v>36</v>
      </c>
      <c r="R1979" t="s">
        <v>19302</v>
      </c>
      <c r="S1979" t="s">
        <v>19303</v>
      </c>
      <c r="T1979" t="s">
        <v>19304</v>
      </c>
    </row>
    <row r="1980" spans="1:20" x14ac:dyDescent="0.25">
      <c r="A1980" t="s">
        <v>19305</v>
      </c>
      <c r="B1980" t="s">
        <v>19306</v>
      </c>
      <c r="C1980" t="s">
        <v>19307</v>
      </c>
      <c r="D1980" t="s">
        <v>6093</v>
      </c>
      <c r="E1980" t="s">
        <v>6093</v>
      </c>
      <c r="F1980" t="s">
        <v>1075</v>
      </c>
      <c r="G1980" t="s">
        <v>480</v>
      </c>
      <c r="H1980" t="s">
        <v>19308</v>
      </c>
      <c r="I1980" t="s">
        <v>19309</v>
      </c>
      <c r="J1980" t="s">
        <v>49</v>
      </c>
      <c r="K1980" t="s">
        <v>50</v>
      </c>
      <c r="L1980" t="s">
        <v>32</v>
      </c>
      <c r="M1980" t="s">
        <v>19310</v>
      </c>
      <c r="N1980" t="s">
        <v>19311</v>
      </c>
      <c r="O1980" t="s">
        <v>20</v>
      </c>
      <c r="P1980" t="s">
        <v>36</v>
      </c>
      <c r="Q1980" t="s">
        <v>36</v>
      </c>
      <c r="R1980" t="s">
        <v>19312</v>
      </c>
      <c r="S1980" t="s">
        <v>19313</v>
      </c>
      <c r="T1980" t="s">
        <v>19314</v>
      </c>
    </row>
    <row r="1981" spans="1:20" x14ac:dyDescent="0.25">
      <c r="A1981" t="s">
        <v>19315</v>
      </c>
      <c r="B1981" t="s">
        <v>19316</v>
      </c>
      <c r="C1981" t="s">
        <v>19317</v>
      </c>
      <c r="D1981" t="s">
        <v>6093</v>
      </c>
      <c r="E1981" t="s">
        <v>6093</v>
      </c>
      <c r="F1981" t="s">
        <v>1075</v>
      </c>
      <c r="G1981" t="s">
        <v>4012</v>
      </c>
      <c r="H1981" t="s">
        <v>19318</v>
      </c>
      <c r="I1981" t="s">
        <v>19319</v>
      </c>
      <c r="J1981" t="s">
        <v>49</v>
      </c>
      <c r="K1981" t="s">
        <v>50</v>
      </c>
      <c r="L1981" t="s">
        <v>32</v>
      </c>
      <c r="M1981" t="s">
        <v>19320</v>
      </c>
      <c r="N1981" t="s">
        <v>19321</v>
      </c>
      <c r="O1981" t="s">
        <v>15260</v>
      </c>
      <c r="P1981" t="s">
        <v>36</v>
      </c>
      <c r="Q1981" t="s">
        <v>36</v>
      </c>
      <c r="R1981" t="s">
        <v>19322</v>
      </c>
      <c r="S1981" t="s">
        <v>19323</v>
      </c>
      <c r="T1981" t="s">
        <v>19324</v>
      </c>
    </row>
    <row r="1982" spans="1:20" x14ac:dyDescent="0.25">
      <c r="A1982" t="s">
        <v>19325</v>
      </c>
      <c r="B1982" t="s">
        <v>19326</v>
      </c>
      <c r="C1982" t="s">
        <v>19327</v>
      </c>
      <c r="D1982" t="s">
        <v>6093</v>
      </c>
      <c r="E1982" t="s">
        <v>6093</v>
      </c>
      <c r="F1982" t="s">
        <v>1075</v>
      </c>
      <c r="G1982" t="s">
        <v>15427</v>
      </c>
      <c r="H1982" t="s">
        <v>19328</v>
      </c>
      <c r="I1982" t="s">
        <v>19329</v>
      </c>
      <c r="J1982" t="s">
        <v>49</v>
      </c>
      <c r="K1982" t="s">
        <v>50</v>
      </c>
      <c r="L1982" t="s">
        <v>32</v>
      </c>
      <c r="M1982" t="s">
        <v>19330</v>
      </c>
      <c r="N1982" t="s">
        <v>19331</v>
      </c>
      <c r="O1982" t="s">
        <v>20</v>
      </c>
      <c r="P1982" t="s">
        <v>36</v>
      </c>
      <c r="Q1982" t="s">
        <v>36</v>
      </c>
      <c r="R1982" t="s">
        <v>19332</v>
      </c>
      <c r="S1982" t="s">
        <v>19333</v>
      </c>
      <c r="T1982" t="s">
        <v>19334</v>
      </c>
    </row>
    <row r="1983" spans="1:20" x14ac:dyDescent="0.25">
      <c r="A1983" t="s">
        <v>19335</v>
      </c>
      <c r="B1983" t="s">
        <v>19336</v>
      </c>
      <c r="C1983" t="s">
        <v>19337</v>
      </c>
      <c r="D1983" t="s">
        <v>6093</v>
      </c>
      <c r="E1983" t="s">
        <v>6093</v>
      </c>
      <c r="F1983" t="s">
        <v>1075</v>
      </c>
      <c r="G1983" t="s">
        <v>7575</v>
      </c>
      <c r="H1983" t="s">
        <v>19338</v>
      </c>
      <c r="I1983" t="s">
        <v>19339</v>
      </c>
      <c r="J1983" t="s">
        <v>49</v>
      </c>
      <c r="K1983" t="s">
        <v>50</v>
      </c>
      <c r="L1983" t="s">
        <v>32</v>
      </c>
      <c r="M1983" t="s">
        <v>19340</v>
      </c>
      <c r="N1983" t="s">
        <v>19341</v>
      </c>
      <c r="O1983" t="s">
        <v>20</v>
      </c>
      <c r="P1983" t="s">
        <v>36</v>
      </c>
      <c r="Q1983" t="s">
        <v>36</v>
      </c>
      <c r="R1983" t="s">
        <v>19342</v>
      </c>
      <c r="S1983" t="s">
        <v>19343</v>
      </c>
      <c r="T1983" t="s">
        <v>19344</v>
      </c>
    </row>
    <row r="1984" spans="1:20" x14ac:dyDescent="0.25">
      <c r="A1984" t="s">
        <v>19345</v>
      </c>
      <c r="B1984" t="s">
        <v>19346</v>
      </c>
      <c r="C1984" t="s">
        <v>20</v>
      </c>
      <c r="D1984" t="s">
        <v>6093</v>
      </c>
      <c r="E1984" t="s">
        <v>6093</v>
      </c>
      <c r="F1984" t="s">
        <v>1075</v>
      </c>
      <c r="G1984" t="s">
        <v>480</v>
      </c>
      <c r="H1984" t="s">
        <v>19347</v>
      </c>
      <c r="I1984" t="s">
        <v>19348</v>
      </c>
      <c r="J1984" t="s">
        <v>49</v>
      </c>
      <c r="K1984" t="s">
        <v>50</v>
      </c>
      <c r="L1984" t="s">
        <v>32</v>
      </c>
      <c r="M1984" t="s">
        <v>19349</v>
      </c>
      <c r="N1984" t="s">
        <v>19350</v>
      </c>
      <c r="O1984" t="s">
        <v>20</v>
      </c>
      <c r="P1984" t="s">
        <v>36</v>
      </c>
      <c r="Q1984" t="s">
        <v>36</v>
      </c>
      <c r="R1984" t="s">
        <v>19351</v>
      </c>
      <c r="S1984" t="s">
        <v>19352</v>
      </c>
      <c r="T1984" t="s">
        <v>19353</v>
      </c>
    </row>
    <row r="1985" spans="1:20" x14ac:dyDescent="0.25">
      <c r="A1985" t="s">
        <v>19354</v>
      </c>
      <c r="B1985" t="s">
        <v>19355</v>
      </c>
      <c r="C1985" t="s">
        <v>19356</v>
      </c>
      <c r="D1985" t="s">
        <v>6093</v>
      </c>
      <c r="E1985" t="s">
        <v>6093</v>
      </c>
      <c r="F1985" t="s">
        <v>1075</v>
      </c>
      <c r="G1985" t="s">
        <v>326</v>
      </c>
      <c r="H1985" t="s">
        <v>19357</v>
      </c>
      <c r="I1985" t="s">
        <v>19358</v>
      </c>
      <c r="J1985" t="s">
        <v>49</v>
      </c>
      <c r="K1985" t="s">
        <v>50</v>
      </c>
      <c r="L1985" t="s">
        <v>32</v>
      </c>
      <c r="M1985" t="s">
        <v>19359</v>
      </c>
      <c r="N1985" t="s">
        <v>1156</v>
      </c>
      <c r="O1985" t="s">
        <v>20</v>
      </c>
      <c r="P1985" t="s">
        <v>36</v>
      </c>
      <c r="Q1985" t="s">
        <v>36</v>
      </c>
      <c r="R1985" t="s">
        <v>19360</v>
      </c>
      <c r="S1985" t="s">
        <v>19361</v>
      </c>
      <c r="T1985" t="s">
        <v>19362</v>
      </c>
    </row>
    <row r="1986" spans="1:20" x14ac:dyDescent="0.25">
      <c r="A1986" t="s">
        <v>19363</v>
      </c>
      <c r="B1986" t="s">
        <v>19364</v>
      </c>
      <c r="C1986" t="s">
        <v>19365</v>
      </c>
      <c r="D1986" t="s">
        <v>6093</v>
      </c>
      <c r="E1986" t="s">
        <v>6093</v>
      </c>
      <c r="F1986" t="s">
        <v>1075</v>
      </c>
      <c r="G1986" t="s">
        <v>7575</v>
      </c>
      <c r="H1986" t="s">
        <v>19366</v>
      </c>
      <c r="I1986" t="s">
        <v>19367</v>
      </c>
      <c r="J1986" t="s">
        <v>49</v>
      </c>
      <c r="K1986" t="s">
        <v>50</v>
      </c>
      <c r="L1986" t="s">
        <v>32</v>
      </c>
      <c r="M1986" t="s">
        <v>19368</v>
      </c>
      <c r="N1986" t="s">
        <v>19369</v>
      </c>
      <c r="O1986" t="s">
        <v>20</v>
      </c>
      <c r="P1986" t="s">
        <v>36</v>
      </c>
      <c r="Q1986" t="s">
        <v>36</v>
      </c>
      <c r="R1986" t="s">
        <v>19370</v>
      </c>
      <c r="S1986" t="s">
        <v>19371</v>
      </c>
      <c r="T1986" t="s">
        <v>19372</v>
      </c>
    </row>
    <row r="1987" spans="1:20" x14ac:dyDescent="0.25">
      <c r="A1987" t="s">
        <v>19373</v>
      </c>
      <c r="B1987" t="s">
        <v>19374</v>
      </c>
      <c r="C1987" t="s">
        <v>19375</v>
      </c>
      <c r="D1987" t="s">
        <v>6093</v>
      </c>
      <c r="E1987" t="s">
        <v>6093</v>
      </c>
      <c r="F1987" t="s">
        <v>1075</v>
      </c>
      <c r="G1987" t="s">
        <v>326</v>
      </c>
      <c r="H1987" t="s">
        <v>19376</v>
      </c>
      <c r="I1987" t="s">
        <v>19377</v>
      </c>
      <c r="J1987" t="s">
        <v>49</v>
      </c>
      <c r="K1987" t="s">
        <v>50</v>
      </c>
      <c r="L1987" t="s">
        <v>32</v>
      </c>
      <c r="M1987" t="s">
        <v>19378</v>
      </c>
      <c r="N1987" t="s">
        <v>1156</v>
      </c>
      <c r="O1987" t="s">
        <v>18406</v>
      </c>
      <c r="P1987" t="s">
        <v>36</v>
      </c>
      <c r="Q1987" t="s">
        <v>36</v>
      </c>
      <c r="R1987" t="s">
        <v>19379</v>
      </c>
      <c r="S1987" t="s">
        <v>19380</v>
      </c>
      <c r="T1987" t="s">
        <v>19381</v>
      </c>
    </row>
    <row r="1988" spans="1:20" x14ac:dyDescent="0.25">
      <c r="A1988" t="s">
        <v>19382</v>
      </c>
      <c r="B1988" t="s">
        <v>19383</v>
      </c>
      <c r="C1988" t="s">
        <v>19384</v>
      </c>
      <c r="D1988" t="s">
        <v>6093</v>
      </c>
      <c r="E1988" t="s">
        <v>6093</v>
      </c>
      <c r="F1988" t="s">
        <v>1075</v>
      </c>
      <c r="G1988" t="s">
        <v>3659</v>
      </c>
      <c r="H1988" t="s">
        <v>19385</v>
      </c>
      <c r="I1988" t="s">
        <v>19386</v>
      </c>
      <c r="J1988" t="s">
        <v>49</v>
      </c>
      <c r="K1988" t="s">
        <v>50</v>
      </c>
      <c r="L1988" t="s">
        <v>32</v>
      </c>
      <c r="M1988" t="s">
        <v>19387</v>
      </c>
      <c r="N1988" t="s">
        <v>19388</v>
      </c>
      <c r="O1988" t="s">
        <v>15329</v>
      </c>
      <c r="P1988" t="s">
        <v>36</v>
      </c>
      <c r="Q1988" t="s">
        <v>36</v>
      </c>
      <c r="R1988" t="s">
        <v>19389</v>
      </c>
      <c r="S1988" t="s">
        <v>19390</v>
      </c>
      <c r="T1988" t="s">
        <v>19391</v>
      </c>
    </row>
    <row r="1989" spans="1:20" x14ac:dyDescent="0.25">
      <c r="A1989" t="s">
        <v>19392</v>
      </c>
      <c r="B1989" t="s">
        <v>19393</v>
      </c>
      <c r="C1989" t="s">
        <v>19394</v>
      </c>
      <c r="D1989" t="s">
        <v>6093</v>
      </c>
      <c r="E1989" t="s">
        <v>6093</v>
      </c>
      <c r="F1989" t="s">
        <v>1075</v>
      </c>
      <c r="G1989" t="s">
        <v>4012</v>
      </c>
      <c r="H1989" t="s">
        <v>19395</v>
      </c>
      <c r="I1989" t="s">
        <v>19396</v>
      </c>
      <c r="J1989" t="s">
        <v>49</v>
      </c>
      <c r="K1989" t="s">
        <v>50</v>
      </c>
      <c r="L1989" t="s">
        <v>32</v>
      </c>
      <c r="M1989" t="s">
        <v>19397</v>
      </c>
      <c r="N1989" t="s">
        <v>19398</v>
      </c>
      <c r="O1989" t="s">
        <v>20</v>
      </c>
      <c r="P1989" t="s">
        <v>36</v>
      </c>
      <c r="Q1989" t="s">
        <v>36</v>
      </c>
      <c r="R1989" t="s">
        <v>19399</v>
      </c>
      <c r="S1989" t="s">
        <v>19400</v>
      </c>
      <c r="T1989" t="s">
        <v>19401</v>
      </c>
    </row>
    <row r="1990" spans="1:20" x14ac:dyDescent="0.25">
      <c r="A1990" t="s">
        <v>19402</v>
      </c>
      <c r="B1990" t="s">
        <v>19403</v>
      </c>
      <c r="C1990" t="s">
        <v>19404</v>
      </c>
      <c r="D1990" t="s">
        <v>6093</v>
      </c>
      <c r="E1990" t="s">
        <v>6093</v>
      </c>
      <c r="F1990" t="s">
        <v>1075</v>
      </c>
      <c r="G1990" t="s">
        <v>661</v>
      </c>
      <c r="H1990" t="s">
        <v>19405</v>
      </c>
      <c r="I1990" t="s">
        <v>19406</v>
      </c>
      <c r="J1990" t="s">
        <v>49</v>
      </c>
      <c r="K1990" t="s">
        <v>50</v>
      </c>
      <c r="L1990" t="s">
        <v>32</v>
      </c>
      <c r="M1990" t="s">
        <v>19407</v>
      </c>
      <c r="N1990" t="s">
        <v>19408</v>
      </c>
      <c r="O1990" t="s">
        <v>20</v>
      </c>
      <c r="P1990" t="s">
        <v>36</v>
      </c>
      <c r="Q1990" t="s">
        <v>36</v>
      </c>
      <c r="R1990" t="s">
        <v>19409</v>
      </c>
      <c r="S1990" t="s">
        <v>19410</v>
      </c>
      <c r="T1990" t="s">
        <v>19411</v>
      </c>
    </row>
    <row r="1991" spans="1:20" x14ac:dyDescent="0.25">
      <c r="A1991" t="s">
        <v>19412</v>
      </c>
      <c r="B1991" t="s">
        <v>19413</v>
      </c>
      <c r="C1991" t="s">
        <v>19414</v>
      </c>
      <c r="D1991" t="s">
        <v>6093</v>
      </c>
      <c r="E1991" t="s">
        <v>6093</v>
      </c>
      <c r="F1991" t="s">
        <v>1075</v>
      </c>
      <c r="G1991" t="s">
        <v>4012</v>
      </c>
      <c r="H1991" t="s">
        <v>19415</v>
      </c>
      <c r="I1991" t="s">
        <v>19416</v>
      </c>
      <c r="J1991" t="s">
        <v>49</v>
      </c>
      <c r="K1991" t="s">
        <v>50</v>
      </c>
      <c r="L1991" t="s">
        <v>32</v>
      </c>
      <c r="M1991" t="s">
        <v>19417</v>
      </c>
      <c r="N1991" t="s">
        <v>19418</v>
      </c>
      <c r="O1991" t="s">
        <v>20</v>
      </c>
      <c r="P1991" t="s">
        <v>36</v>
      </c>
      <c r="Q1991" t="s">
        <v>36</v>
      </c>
      <c r="R1991" t="s">
        <v>19419</v>
      </c>
      <c r="S1991" t="s">
        <v>19420</v>
      </c>
      <c r="T1991" t="s">
        <v>19421</v>
      </c>
    </row>
    <row r="1992" spans="1:20" x14ac:dyDescent="0.25">
      <c r="A1992" t="s">
        <v>19422</v>
      </c>
      <c r="B1992" t="s">
        <v>19423</v>
      </c>
      <c r="C1992" t="s">
        <v>19424</v>
      </c>
      <c r="D1992" t="s">
        <v>6093</v>
      </c>
      <c r="E1992" t="s">
        <v>6093</v>
      </c>
      <c r="F1992" t="s">
        <v>1075</v>
      </c>
      <c r="G1992" t="s">
        <v>5134</v>
      </c>
      <c r="H1992" t="s">
        <v>19425</v>
      </c>
      <c r="I1992" t="s">
        <v>19426</v>
      </c>
      <c r="J1992" t="s">
        <v>49</v>
      </c>
      <c r="K1992" t="s">
        <v>50</v>
      </c>
      <c r="L1992" t="s">
        <v>32</v>
      </c>
      <c r="M1992" t="s">
        <v>19427</v>
      </c>
      <c r="N1992" t="s">
        <v>19428</v>
      </c>
      <c r="O1992" t="s">
        <v>20</v>
      </c>
      <c r="P1992" t="s">
        <v>36</v>
      </c>
      <c r="Q1992" t="s">
        <v>36</v>
      </c>
      <c r="R1992" t="s">
        <v>19429</v>
      </c>
      <c r="S1992" t="s">
        <v>19430</v>
      </c>
      <c r="T1992" t="s">
        <v>19431</v>
      </c>
    </row>
    <row r="1993" spans="1:20" x14ac:dyDescent="0.25">
      <c r="A1993" t="s">
        <v>19432</v>
      </c>
      <c r="B1993" t="s">
        <v>19433</v>
      </c>
      <c r="C1993" t="s">
        <v>19434</v>
      </c>
      <c r="D1993" t="s">
        <v>6093</v>
      </c>
      <c r="E1993" t="s">
        <v>6093</v>
      </c>
      <c r="F1993" t="s">
        <v>1075</v>
      </c>
      <c r="G1993" t="s">
        <v>4012</v>
      </c>
      <c r="H1993" t="s">
        <v>19435</v>
      </c>
      <c r="I1993" t="s">
        <v>19436</v>
      </c>
      <c r="J1993" t="s">
        <v>49</v>
      </c>
      <c r="K1993" t="s">
        <v>50</v>
      </c>
      <c r="L1993" t="s">
        <v>32</v>
      </c>
      <c r="M1993" t="s">
        <v>19437</v>
      </c>
      <c r="N1993" t="s">
        <v>19438</v>
      </c>
      <c r="O1993" t="s">
        <v>20</v>
      </c>
      <c r="P1993" t="s">
        <v>36</v>
      </c>
      <c r="Q1993" t="s">
        <v>36</v>
      </c>
      <c r="R1993" t="s">
        <v>19439</v>
      </c>
      <c r="S1993" t="s">
        <v>19440</v>
      </c>
      <c r="T1993" t="s">
        <v>19441</v>
      </c>
    </row>
    <row r="1994" spans="1:20" x14ac:dyDescent="0.25">
      <c r="A1994" t="s">
        <v>19442</v>
      </c>
      <c r="B1994" t="s">
        <v>19443</v>
      </c>
      <c r="C1994" t="s">
        <v>19444</v>
      </c>
      <c r="D1994" t="s">
        <v>6093</v>
      </c>
      <c r="E1994" t="s">
        <v>6093</v>
      </c>
      <c r="F1994" t="s">
        <v>1075</v>
      </c>
      <c r="G1994" t="s">
        <v>404</v>
      </c>
      <c r="H1994" t="s">
        <v>19445</v>
      </c>
      <c r="I1994" t="s">
        <v>19446</v>
      </c>
      <c r="J1994" t="s">
        <v>49</v>
      </c>
      <c r="K1994" t="s">
        <v>50</v>
      </c>
      <c r="L1994" t="s">
        <v>32</v>
      </c>
      <c r="M1994" t="s">
        <v>19447</v>
      </c>
      <c r="N1994" t="s">
        <v>19448</v>
      </c>
      <c r="O1994" t="s">
        <v>20</v>
      </c>
      <c r="P1994" t="s">
        <v>36</v>
      </c>
      <c r="Q1994" t="s">
        <v>36</v>
      </c>
      <c r="R1994" t="s">
        <v>19449</v>
      </c>
      <c r="S1994" t="s">
        <v>19450</v>
      </c>
      <c r="T1994" t="s">
        <v>19451</v>
      </c>
    </row>
    <row r="1995" spans="1:20" x14ac:dyDescent="0.25">
      <c r="A1995" t="s">
        <v>19452</v>
      </c>
      <c r="B1995" t="s">
        <v>19453</v>
      </c>
      <c r="C1995" t="s">
        <v>19454</v>
      </c>
      <c r="D1995" t="s">
        <v>6093</v>
      </c>
      <c r="E1995" t="s">
        <v>6093</v>
      </c>
      <c r="F1995" t="s">
        <v>1075</v>
      </c>
      <c r="G1995" t="s">
        <v>7575</v>
      </c>
      <c r="H1995" t="s">
        <v>19455</v>
      </c>
      <c r="I1995" t="s">
        <v>19456</v>
      </c>
      <c r="J1995" t="s">
        <v>49</v>
      </c>
      <c r="K1995" t="s">
        <v>50</v>
      </c>
      <c r="L1995" t="s">
        <v>32</v>
      </c>
      <c r="M1995" t="s">
        <v>19457</v>
      </c>
      <c r="N1995" t="s">
        <v>19458</v>
      </c>
      <c r="O1995" t="s">
        <v>20</v>
      </c>
      <c r="P1995" t="s">
        <v>36</v>
      </c>
      <c r="Q1995" t="s">
        <v>36</v>
      </c>
      <c r="R1995" t="s">
        <v>19459</v>
      </c>
      <c r="S1995" t="s">
        <v>19460</v>
      </c>
      <c r="T1995" t="s">
        <v>19461</v>
      </c>
    </row>
    <row r="1996" spans="1:20" x14ac:dyDescent="0.25">
      <c r="A1996" t="s">
        <v>19462</v>
      </c>
      <c r="B1996" t="s">
        <v>19463</v>
      </c>
      <c r="C1996" t="s">
        <v>19464</v>
      </c>
      <c r="D1996" t="s">
        <v>6093</v>
      </c>
      <c r="E1996" t="s">
        <v>6093</v>
      </c>
      <c r="F1996" t="s">
        <v>1075</v>
      </c>
      <c r="G1996" t="s">
        <v>4012</v>
      </c>
      <c r="H1996" t="s">
        <v>19465</v>
      </c>
      <c r="I1996" t="s">
        <v>19466</v>
      </c>
      <c r="J1996" t="s">
        <v>49</v>
      </c>
      <c r="K1996" t="s">
        <v>50</v>
      </c>
      <c r="L1996" t="s">
        <v>32</v>
      </c>
      <c r="M1996" t="s">
        <v>19467</v>
      </c>
      <c r="N1996" t="s">
        <v>19468</v>
      </c>
      <c r="O1996" t="s">
        <v>15260</v>
      </c>
      <c r="P1996" t="s">
        <v>36</v>
      </c>
      <c r="Q1996" t="s">
        <v>36</v>
      </c>
      <c r="R1996" t="s">
        <v>19469</v>
      </c>
      <c r="S1996" t="s">
        <v>19470</v>
      </c>
      <c r="T1996" t="s">
        <v>19471</v>
      </c>
    </row>
    <row r="1997" spans="1:20" x14ac:dyDescent="0.25">
      <c r="A1997" t="s">
        <v>19472</v>
      </c>
      <c r="B1997" t="s">
        <v>19473</v>
      </c>
      <c r="C1997" t="s">
        <v>19474</v>
      </c>
      <c r="D1997" t="s">
        <v>6093</v>
      </c>
      <c r="E1997" t="s">
        <v>6093</v>
      </c>
      <c r="F1997" t="s">
        <v>1075</v>
      </c>
      <c r="G1997" t="s">
        <v>4012</v>
      </c>
      <c r="H1997" t="s">
        <v>19475</v>
      </c>
      <c r="I1997" t="s">
        <v>19476</v>
      </c>
      <c r="J1997" t="s">
        <v>49</v>
      </c>
      <c r="K1997" t="s">
        <v>50</v>
      </c>
      <c r="L1997" t="s">
        <v>32</v>
      </c>
      <c r="M1997" t="s">
        <v>19477</v>
      </c>
      <c r="N1997" t="s">
        <v>19478</v>
      </c>
      <c r="O1997" t="s">
        <v>20</v>
      </c>
      <c r="P1997" t="s">
        <v>36</v>
      </c>
      <c r="Q1997" t="s">
        <v>36</v>
      </c>
      <c r="R1997" t="s">
        <v>19479</v>
      </c>
      <c r="S1997" t="s">
        <v>19480</v>
      </c>
      <c r="T1997" t="s">
        <v>19481</v>
      </c>
    </row>
    <row r="1998" spans="1:20" x14ac:dyDescent="0.25">
      <c r="A1998" t="s">
        <v>19482</v>
      </c>
      <c r="B1998" t="s">
        <v>19483</v>
      </c>
      <c r="C1998" t="s">
        <v>19484</v>
      </c>
      <c r="D1998" t="s">
        <v>6093</v>
      </c>
      <c r="E1998" t="s">
        <v>6093</v>
      </c>
      <c r="F1998" t="s">
        <v>1075</v>
      </c>
      <c r="G1998" t="s">
        <v>15427</v>
      </c>
      <c r="H1998" t="s">
        <v>19485</v>
      </c>
      <c r="I1998" t="s">
        <v>19486</v>
      </c>
      <c r="J1998" t="s">
        <v>49</v>
      </c>
      <c r="K1998" t="s">
        <v>50</v>
      </c>
      <c r="L1998" t="s">
        <v>32</v>
      </c>
      <c r="M1998" t="s">
        <v>19487</v>
      </c>
      <c r="N1998" t="s">
        <v>15471</v>
      </c>
      <c r="O1998" t="s">
        <v>20</v>
      </c>
      <c r="P1998" t="s">
        <v>36</v>
      </c>
      <c r="Q1998" t="s">
        <v>36</v>
      </c>
      <c r="R1998" t="s">
        <v>19488</v>
      </c>
      <c r="S1998" t="s">
        <v>19489</v>
      </c>
      <c r="T1998" t="s">
        <v>19490</v>
      </c>
    </row>
    <row r="1999" spans="1:20" x14ac:dyDescent="0.25">
      <c r="A1999" t="s">
        <v>19491</v>
      </c>
      <c r="B1999" t="s">
        <v>19492</v>
      </c>
      <c r="C1999" t="s">
        <v>19493</v>
      </c>
      <c r="D1999" t="s">
        <v>6093</v>
      </c>
      <c r="E1999" t="s">
        <v>6093</v>
      </c>
      <c r="F1999" t="s">
        <v>1075</v>
      </c>
      <c r="G1999" t="s">
        <v>3659</v>
      </c>
      <c r="H1999" t="s">
        <v>19494</v>
      </c>
      <c r="I1999" t="s">
        <v>19495</v>
      </c>
      <c r="J1999" t="s">
        <v>49</v>
      </c>
      <c r="K1999" t="s">
        <v>50</v>
      </c>
      <c r="L1999" t="s">
        <v>32</v>
      </c>
      <c r="M1999" t="s">
        <v>19496</v>
      </c>
      <c r="N1999" t="s">
        <v>16687</v>
      </c>
      <c r="O1999" t="s">
        <v>20</v>
      </c>
      <c r="P1999" t="s">
        <v>36</v>
      </c>
      <c r="Q1999" t="s">
        <v>36</v>
      </c>
      <c r="R1999" t="s">
        <v>19497</v>
      </c>
      <c r="S1999" t="s">
        <v>19498</v>
      </c>
      <c r="T1999" t="s">
        <v>19499</v>
      </c>
    </row>
    <row r="2000" spans="1:20" x14ac:dyDescent="0.25">
      <c r="A2000" t="s">
        <v>19500</v>
      </c>
      <c r="B2000" t="s">
        <v>19501</v>
      </c>
      <c r="C2000" t="s">
        <v>19502</v>
      </c>
      <c r="D2000" t="s">
        <v>6093</v>
      </c>
      <c r="E2000" t="s">
        <v>6093</v>
      </c>
      <c r="F2000" t="s">
        <v>1075</v>
      </c>
      <c r="G2000" t="s">
        <v>9349</v>
      </c>
      <c r="H2000" t="s">
        <v>19503</v>
      </c>
      <c r="I2000" t="s">
        <v>19504</v>
      </c>
      <c r="J2000" t="s">
        <v>49</v>
      </c>
      <c r="K2000" t="s">
        <v>50</v>
      </c>
      <c r="L2000" t="s">
        <v>32</v>
      </c>
      <c r="M2000" t="s">
        <v>19505</v>
      </c>
      <c r="N2000" t="s">
        <v>19506</v>
      </c>
      <c r="O2000" t="s">
        <v>20</v>
      </c>
      <c r="P2000" t="s">
        <v>36</v>
      </c>
      <c r="Q2000" t="s">
        <v>36</v>
      </c>
      <c r="R2000" t="s">
        <v>19507</v>
      </c>
      <c r="S2000" t="s">
        <v>19508</v>
      </c>
      <c r="T2000" t="s">
        <v>19509</v>
      </c>
    </row>
    <row r="2001" spans="1:20" x14ac:dyDescent="0.25">
      <c r="A2001" t="s">
        <v>19510</v>
      </c>
      <c r="B2001" t="s">
        <v>19511</v>
      </c>
      <c r="C2001" t="s">
        <v>20</v>
      </c>
      <c r="D2001" t="s">
        <v>6093</v>
      </c>
      <c r="E2001" t="s">
        <v>6093</v>
      </c>
      <c r="F2001" t="s">
        <v>1075</v>
      </c>
      <c r="G2001" t="s">
        <v>4012</v>
      </c>
      <c r="H2001" t="s">
        <v>19512</v>
      </c>
      <c r="I2001" t="s">
        <v>19513</v>
      </c>
      <c r="J2001" t="s">
        <v>49</v>
      </c>
      <c r="K2001" t="s">
        <v>50</v>
      </c>
      <c r="L2001" t="s">
        <v>32</v>
      </c>
      <c r="M2001" t="s">
        <v>19514</v>
      </c>
      <c r="N2001" t="s">
        <v>19515</v>
      </c>
      <c r="O2001" t="s">
        <v>20</v>
      </c>
      <c r="P2001" t="s">
        <v>36</v>
      </c>
      <c r="Q2001" t="s">
        <v>36</v>
      </c>
      <c r="R2001" t="s">
        <v>19516</v>
      </c>
      <c r="S2001" t="s">
        <v>19517</v>
      </c>
      <c r="T2001" t="s">
        <v>19518</v>
      </c>
    </row>
    <row r="2002" spans="1:20" x14ac:dyDescent="0.25">
      <c r="A2002" t="s">
        <v>19519</v>
      </c>
      <c r="B2002" t="s">
        <v>19520</v>
      </c>
      <c r="C2002" t="s">
        <v>19521</v>
      </c>
      <c r="D2002" t="s">
        <v>6093</v>
      </c>
      <c r="E2002" t="s">
        <v>6093</v>
      </c>
      <c r="F2002" t="s">
        <v>1075</v>
      </c>
      <c r="G2002" t="s">
        <v>4012</v>
      </c>
      <c r="H2002" t="s">
        <v>19522</v>
      </c>
      <c r="I2002" t="s">
        <v>19523</v>
      </c>
      <c r="J2002" t="s">
        <v>49</v>
      </c>
      <c r="K2002" t="s">
        <v>50</v>
      </c>
      <c r="L2002" t="s">
        <v>32</v>
      </c>
      <c r="M2002" t="s">
        <v>19524</v>
      </c>
      <c r="N2002" t="s">
        <v>19525</v>
      </c>
      <c r="O2002" t="s">
        <v>20</v>
      </c>
      <c r="P2002" t="s">
        <v>36</v>
      </c>
      <c r="Q2002" t="s">
        <v>36</v>
      </c>
      <c r="R2002" t="s">
        <v>19526</v>
      </c>
      <c r="S2002" t="s">
        <v>19527</v>
      </c>
      <c r="T2002" t="s">
        <v>19528</v>
      </c>
    </row>
    <row r="2003" spans="1:20" x14ac:dyDescent="0.25">
      <c r="A2003" t="s">
        <v>19529</v>
      </c>
      <c r="B2003" t="s">
        <v>19530</v>
      </c>
      <c r="C2003" t="s">
        <v>19531</v>
      </c>
      <c r="D2003" t="s">
        <v>6093</v>
      </c>
      <c r="E2003" t="s">
        <v>6093</v>
      </c>
      <c r="F2003" t="s">
        <v>1075</v>
      </c>
      <c r="G2003" t="s">
        <v>4012</v>
      </c>
      <c r="H2003" t="s">
        <v>19532</v>
      </c>
      <c r="I2003" t="s">
        <v>19533</v>
      </c>
      <c r="J2003" t="s">
        <v>49</v>
      </c>
      <c r="K2003" t="s">
        <v>50</v>
      </c>
      <c r="L2003" t="s">
        <v>32</v>
      </c>
      <c r="M2003" t="s">
        <v>19534</v>
      </c>
      <c r="N2003" t="s">
        <v>19535</v>
      </c>
      <c r="O2003" t="s">
        <v>20</v>
      </c>
      <c r="P2003" t="s">
        <v>36</v>
      </c>
      <c r="Q2003" t="s">
        <v>36</v>
      </c>
      <c r="R2003" t="s">
        <v>19536</v>
      </c>
      <c r="S2003" t="s">
        <v>19537</v>
      </c>
      <c r="T2003" t="s">
        <v>19538</v>
      </c>
    </row>
    <row r="2004" spans="1:20" x14ac:dyDescent="0.25">
      <c r="A2004" t="s">
        <v>19539</v>
      </c>
      <c r="B2004" t="s">
        <v>19540</v>
      </c>
      <c r="C2004" t="s">
        <v>19541</v>
      </c>
      <c r="D2004" t="s">
        <v>6093</v>
      </c>
      <c r="E2004" t="s">
        <v>6093</v>
      </c>
      <c r="F2004" t="s">
        <v>1075</v>
      </c>
      <c r="G2004" t="s">
        <v>326</v>
      </c>
      <c r="H2004" t="s">
        <v>19542</v>
      </c>
      <c r="I2004" t="s">
        <v>19543</v>
      </c>
      <c r="J2004" t="s">
        <v>49</v>
      </c>
      <c r="K2004" t="s">
        <v>50</v>
      </c>
      <c r="L2004" t="s">
        <v>32</v>
      </c>
      <c r="M2004" t="s">
        <v>19544</v>
      </c>
      <c r="N2004" t="s">
        <v>1156</v>
      </c>
      <c r="O2004" t="s">
        <v>20</v>
      </c>
      <c r="P2004" t="s">
        <v>36</v>
      </c>
      <c r="Q2004" t="s">
        <v>36</v>
      </c>
      <c r="R2004" t="s">
        <v>19545</v>
      </c>
      <c r="S2004" t="s">
        <v>19546</v>
      </c>
      <c r="T2004" t="s">
        <v>19547</v>
      </c>
    </row>
    <row r="2005" spans="1:20" x14ac:dyDescent="0.25">
      <c r="A2005" t="s">
        <v>19548</v>
      </c>
      <c r="B2005" t="s">
        <v>19549</v>
      </c>
      <c r="C2005" t="s">
        <v>19550</v>
      </c>
      <c r="D2005" t="s">
        <v>6093</v>
      </c>
      <c r="E2005" t="s">
        <v>6093</v>
      </c>
      <c r="F2005" t="s">
        <v>1075</v>
      </c>
      <c r="G2005" t="s">
        <v>480</v>
      </c>
      <c r="H2005" t="s">
        <v>19551</v>
      </c>
      <c r="I2005" t="s">
        <v>19552</v>
      </c>
      <c r="J2005" t="s">
        <v>49</v>
      </c>
      <c r="K2005" t="s">
        <v>50</v>
      </c>
      <c r="L2005" t="s">
        <v>32</v>
      </c>
      <c r="M2005" t="s">
        <v>19553</v>
      </c>
      <c r="N2005" t="s">
        <v>19554</v>
      </c>
      <c r="O2005" t="s">
        <v>20</v>
      </c>
      <c r="P2005" t="s">
        <v>36</v>
      </c>
      <c r="Q2005" t="s">
        <v>36</v>
      </c>
      <c r="R2005" t="s">
        <v>19555</v>
      </c>
      <c r="S2005" t="s">
        <v>19556</v>
      </c>
      <c r="T2005" t="s">
        <v>19557</v>
      </c>
    </row>
    <row r="2006" spans="1:20" x14ac:dyDescent="0.25">
      <c r="A2006" t="s">
        <v>19558</v>
      </c>
      <c r="B2006" t="s">
        <v>19559</v>
      </c>
      <c r="C2006" t="s">
        <v>20</v>
      </c>
      <c r="D2006" t="s">
        <v>6093</v>
      </c>
      <c r="E2006" t="s">
        <v>6093</v>
      </c>
      <c r="F2006" t="s">
        <v>1075</v>
      </c>
      <c r="G2006" t="s">
        <v>7575</v>
      </c>
      <c r="H2006" t="s">
        <v>19560</v>
      </c>
      <c r="I2006" t="s">
        <v>19561</v>
      </c>
      <c r="J2006" t="s">
        <v>49</v>
      </c>
      <c r="K2006" t="s">
        <v>50</v>
      </c>
      <c r="L2006" t="s">
        <v>32</v>
      </c>
      <c r="M2006" t="s">
        <v>19562</v>
      </c>
      <c r="N2006" t="s">
        <v>19563</v>
      </c>
      <c r="O2006" t="s">
        <v>20</v>
      </c>
      <c r="P2006" t="s">
        <v>36</v>
      </c>
      <c r="Q2006" t="s">
        <v>36</v>
      </c>
      <c r="R2006" t="s">
        <v>19564</v>
      </c>
      <c r="S2006" t="s">
        <v>19565</v>
      </c>
      <c r="T2006" t="s">
        <v>19566</v>
      </c>
    </row>
    <row r="2007" spans="1:20" x14ac:dyDescent="0.25">
      <c r="A2007" t="s">
        <v>19567</v>
      </c>
      <c r="B2007" t="s">
        <v>19568</v>
      </c>
      <c r="C2007" t="s">
        <v>19569</v>
      </c>
      <c r="D2007" t="s">
        <v>6093</v>
      </c>
      <c r="E2007" t="s">
        <v>6093</v>
      </c>
      <c r="F2007" t="s">
        <v>1075</v>
      </c>
      <c r="G2007" t="s">
        <v>3659</v>
      </c>
      <c r="H2007" t="s">
        <v>19570</v>
      </c>
      <c r="I2007" t="s">
        <v>19571</v>
      </c>
      <c r="J2007" t="s">
        <v>49</v>
      </c>
      <c r="K2007" t="s">
        <v>50</v>
      </c>
      <c r="L2007" t="s">
        <v>32</v>
      </c>
      <c r="M2007" t="s">
        <v>19572</v>
      </c>
      <c r="N2007" t="s">
        <v>19573</v>
      </c>
      <c r="O2007" t="s">
        <v>20</v>
      </c>
      <c r="P2007" t="s">
        <v>36</v>
      </c>
      <c r="Q2007" t="s">
        <v>36</v>
      </c>
      <c r="R2007" t="s">
        <v>19574</v>
      </c>
      <c r="S2007" t="s">
        <v>19575</v>
      </c>
      <c r="T2007" t="s">
        <v>19576</v>
      </c>
    </row>
    <row r="2008" spans="1:20" x14ac:dyDescent="0.25">
      <c r="A2008" t="s">
        <v>19577</v>
      </c>
      <c r="B2008" t="s">
        <v>19578</v>
      </c>
      <c r="C2008" t="s">
        <v>19579</v>
      </c>
      <c r="D2008" t="s">
        <v>6093</v>
      </c>
      <c r="E2008" t="s">
        <v>6093</v>
      </c>
      <c r="F2008" t="s">
        <v>1075</v>
      </c>
      <c r="G2008" t="s">
        <v>480</v>
      </c>
      <c r="H2008" t="s">
        <v>19580</v>
      </c>
      <c r="I2008" t="s">
        <v>19581</v>
      </c>
      <c r="J2008" t="s">
        <v>49</v>
      </c>
      <c r="K2008" t="s">
        <v>50</v>
      </c>
      <c r="L2008" t="s">
        <v>32</v>
      </c>
      <c r="M2008" t="s">
        <v>19582</v>
      </c>
      <c r="N2008" t="s">
        <v>19583</v>
      </c>
      <c r="O2008" t="s">
        <v>20</v>
      </c>
      <c r="P2008" t="s">
        <v>36</v>
      </c>
      <c r="Q2008" t="s">
        <v>36</v>
      </c>
      <c r="R2008" t="s">
        <v>19584</v>
      </c>
      <c r="S2008" t="s">
        <v>19585</v>
      </c>
      <c r="T2008" t="s">
        <v>19586</v>
      </c>
    </row>
    <row r="2009" spans="1:20" x14ac:dyDescent="0.25">
      <c r="A2009" t="s">
        <v>19587</v>
      </c>
      <c r="B2009" t="s">
        <v>19588</v>
      </c>
      <c r="C2009" t="s">
        <v>19589</v>
      </c>
      <c r="D2009" t="s">
        <v>6093</v>
      </c>
      <c r="E2009" t="s">
        <v>6093</v>
      </c>
      <c r="F2009" t="s">
        <v>1075</v>
      </c>
      <c r="G2009" t="s">
        <v>404</v>
      </c>
      <c r="H2009" t="s">
        <v>19590</v>
      </c>
      <c r="I2009" t="s">
        <v>19591</v>
      </c>
      <c r="J2009" t="s">
        <v>49</v>
      </c>
      <c r="K2009" t="s">
        <v>50</v>
      </c>
      <c r="L2009" t="s">
        <v>32</v>
      </c>
      <c r="M2009" t="s">
        <v>19592</v>
      </c>
      <c r="N2009" t="s">
        <v>19593</v>
      </c>
      <c r="O2009" t="s">
        <v>20</v>
      </c>
      <c r="P2009" t="s">
        <v>36</v>
      </c>
      <c r="Q2009" t="s">
        <v>36</v>
      </c>
      <c r="R2009" t="s">
        <v>19594</v>
      </c>
      <c r="S2009" t="s">
        <v>19595</v>
      </c>
      <c r="T2009" t="s">
        <v>19596</v>
      </c>
    </row>
    <row r="2010" spans="1:20" x14ac:dyDescent="0.25">
      <c r="A2010" t="s">
        <v>19597</v>
      </c>
      <c r="B2010" t="s">
        <v>19598</v>
      </c>
      <c r="C2010" t="s">
        <v>19599</v>
      </c>
      <c r="D2010" t="s">
        <v>6093</v>
      </c>
      <c r="E2010" t="s">
        <v>6093</v>
      </c>
      <c r="F2010" t="s">
        <v>1075</v>
      </c>
      <c r="G2010" t="s">
        <v>7575</v>
      </c>
      <c r="H2010" t="s">
        <v>19600</v>
      </c>
      <c r="I2010" t="s">
        <v>19601</v>
      </c>
      <c r="J2010" t="s">
        <v>49</v>
      </c>
      <c r="K2010" t="s">
        <v>50</v>
      </c>
      <c r="L2010" t="s">
        <v>32</v>
      </c>
      <c r="M2010" t="s">
        <v>19602</v>
      </c>
      <c r="N2010" t="s">
        <v>18173</v>
      </c>
      <c r="O2010" t="s">
        <v>19603</v>
      </c>
      <c r="P2010" t="s">
        <v>36</v>
      </c>
      <c r="Q2010" t="s">
        <v>36</v>
      </c>
      <c r="R2010" t="s">
        <v>19604</v>
      </c>
      <c r="S2010" t="s">
        <v>19605</v>
      </c>
      <c r="T2010" t="s">
        <v>19606</v>
      </c>
    </row>
    <row r="2011" spans="1:20" x14ac:dyDescent="0.25">
      <c r="A2011" t="s">
        <v>19607</v>
      </c>
      <c r="B2011" t="s">
        <v>19608</v>
      </c>
      <c r="C2011" t="s">
        <v>19609</v>
      </c>
      <c r="D2011" t="s">
        <v>6093</v>
      </c>
      <c r="E2011" t="s">
        <v>6093</v>
      </c>
      <c r="F2011" t="s">
        <v>1075</v>
      </c>
      <c r="G2011" t="s">
        <v>326</v>
      </c>
      <c r="H2011" t="s">
        <v>19610</v>
      </c>
      <c r="I2011" t="s">
        <v>19611</v>
      </c>
      <c r="J2011" t="s">
        <v>49</v>
      </c>
      <c r="K2011" t="s">
        <v>50</v>
      </c>
      <c r="L2011" t="s">
        <v>32</v>
      </c>
      <c r="M2011" t="s">
        <v>19612</v>
      </c>
      <c r="N2011" t="s">
        <v>19613</v>
      </c>
      <c r="O2011" t="s">
        <v>20</v>
      </c>
      <c r="P2011" t="s">
        <v>36</v>
      </c>
      <c r="Q2011" t="s">
        <v>36</v>
      </c>
      <c r="R2011" t="s">
        <v>19614</v>
      </c>
      <c r="S2011" t="s">
        <v>19615</v>
      </c>
      <c r="T2011" t="s">
        <v>19616</v>
      </c>
    </row>
    <row r="2012" spans="1:20" x14ac:dyDescent="0.25">
      <c r="A2012" t="s">
        <v>19617</v>
      </c>
      <c r="B2012" t="s">
        <v>19618</v>
      </c>
      <c r="C2012" t="s">
        <v>19619</v>
      </c>
      <c r="D2012" t="s">
        <v>6093</v>
      </c>
      <c r="E2012" t="s">
        <v>6093</v>
      </c>
      <c r="F2012" t="s">
        <v>1075</v>
      </c>
      <c r="G2012" t="s">
        <v>340</v>
      </c>
      <c r="H2012" t="s">
        <v>19620</v>
      </c>
      <c r="I2012" t="s">
        <v>19621</v>
      </c>
      <c r="J2012" t="s">
        <v>49</v>
      </c>
      <c r="K2012" t="s">
        <v>50</v>
      </c>
      <c r="L2012" t="s">
        <v>32</v>
      </c>
      <c r="M2012" t="s">
        <v>19622</v>
      </c>
      <c r="N2012" t="s">
        <v>19623</v>
      </c>
      <c r="O2012" t="s">
        <v>20</v>
      </c>
      <c r="P2012" t="s">
        <v>36</v>
      </c>
      <c r="Q2012" t="s">
        <v>36</v>
      </c>
      <c r="R2012" t="s">
        <v>19624</v>
      </c>
      <c r="S2012" t="s">
        <v>19625</v>
      </c>
      <c r="T2012" t="s">
        <v>19626</v>
      </c>
    </row>
    <row r="2013" spans="1:20" x14ac:dyDescent="0.25">
      <c r="A2013" t="s">
        <v>19627</v>
      </c>
      <c r="B2013" t="s">
        <v>19628</v>
      </c>
      <c r="C2013" t="s">
        <v>19629</v>
      </c>
      <c r="D2013" t="s">
        <v>6093</v>
      </c>
      <c r="E2013" t="s">
        <v>6093</v>
      </c>
      <c r="F2013" t="s">
        <v>1075</v>
      </c>
      <c r="G2013" t="s">
        <v>661</v>
      </c>
      <c r="H2013" t="s">
        <v>19630</v>
      </c>
      <c r="I2013" t="s">
        <v>19631</v>
      </c>
      <c r="J2013" t="s">
        <v>49</v>
      </c>
      <c r="K2013" t="s">
        <v>50</v>
      </c>
      <c r="L2013" t="s">
        <v>32</v>
      </c>
      <c r="M2013" t="s">
        <v>19632</v>
      </c>
      <c r="N2013" t="s">
        <v>19633</v>
      </c>
      <c r="O2013" t="s">
        <v>20</v>
      </c>
      <c r="P2013" t="s">
        <v>36</v>
      </c>
      <c r="Q2013" t="s">
        <v>36</v>
      </c>
      <c r="R2013" t="s">
        <v>19634</v>
      </c>
      <c r="S2013" t="s">
        <v>19635</v>
      </c>
      <c r="T2013" t="s">
        <v>19636</v>
      </c>
    </row>
    <row r="2014" spans="1:20" x14ac:dyDescent="0.25">
      <c r="A2014" t="s">
        <v>19637</v>
      </c>
      <c r="B2014" t="s">
        <v>19638</v>
      </c>
      <c r="C2014" t="s">
        <v>19639</v>
      </c>
      <c r="D2014" t="s">
        <v>6093</v>
      </c>
      <c r="E2014" t="s">
        <v>6093</v>
      </c>
      <c r="F2014" t="s">
        <v>1075</v>
      </c>
      <c r="G2014" t="s">
        <v>7575</v>
      </c>
      <c r="H2014" t="s">
        <v>19640</v>
      </c>
      <c r="I2014" t="s">
        <v>19641</v>
      </c>
      <c r="J2014" t="s">
        <v>49</v>
      </c>
      <c r="K2014" t="s">
        <v>50</v>
      </c>
      <c r="L2014" t="s">
        <v>32</v>
      </c>
      <c r="M2014" t="s">
        <v>19642</v>
      </c>
      <c r="N2014" t="s">
        <v>19643</v>
      </c>
      <c r="O2014" t="s">
        <v>15845</v>
      </c>
      <c r="P2014" t="s">
        <v>36</v>
      </c>
      <c r="Q2014" t="s">
        <v>36</v>
      </c>
      <c r="R2014" t="s">
        <v>19644</v>
      </c>
      <c r="S2014" t="s">
        <v>19645</v>
      </c>
      <c r="T2014" t="s">
        <v>19646</v>
      </c>
    </row>
    <row r="2015" spans="1:20" x14ac:dyDescent="0.25">
      <c r="A2015" t="s">
        <v>19647</v>
      </c>
      <c r="B2015" t="s">
        <v>19648</v>
      </c>
      <c r="C2015" t="s">
        <v>19649</v>
      </c>
      <c r="D2015" t="s">
        <v>6093</v>
      </c>
      <c r="E2015" t="s">
        <v>6093</v>
      </c>
      <c r="F2015" t="s">
        <v>1075</v>
      </c>
      <c r="G2015" t="s">
        <v>404</v>
      </c>
      <c r="H2015" t="s">
        <v>19650</v>
      </c>
      <c r="I2015" t="s">
        <v>19651</v>
      </c>
      <c r="J2015" t="s">
        <v>49</v>
      </c>
      <c r="K2015" t="s">
        <v>50</v>
      </c>
      <c r="L2015" t="s">
        <v>32</v>
      </c>
      <c r="M2015" t="s">
        <v>19652</v>
      </c>
      <c r="N2015" t="s">
        <v>17176</v>
      </c>
      <c r="O2015" t="s">
        <v>20</v>
      </c>
      <c r="P2015" t="s">
        <v>36</v>
      </c>
      <c r="Q2015" t="s">
        <v>36</v>
      </c>
      <c r="R2015" t="s">
        <v>19653</v>
      </c>
      <c r="S2015" t="s">
        <v>19654</v>
      </c>
      <c r="T2015" t="s">
        <v>19655</v>
      </c>
    </row>
    <row r="2016" spans="1:20" x14ac:dyDescent="0.25">
      <c r="A2016" t="s">
        <v>19656</v>
      </c>
      <c r="B2016" t="s">
        <v>19657</v>
      </c>
      <c r="C2016" t="s">
        <v>19658</v>
      </c>
      <c r="D2016" t="s">
        <v>6093</v>
      </c>
      <c r="E2016" t="s">
        <v>6093</v>
      </c>
      <c r="F2016" t="s">
        <v>1075</v>
      </c>
      <c r="G2016" t="s">
        <v>4012</v>
      </c>
      <c r="H2016" t="s">
        <v>19659</v>
      </c>
      <c r="I2016" t="s">
        <v>19660</v>
      </c>
      <c r="J2016" t="s">
        <v>49</v>
      </c>
      <c r="K2016" t="s">
        <v>50</v>
      </c>
      <c r="L2016" t="s">
        <v>32</v>
      </c>
      <c r="M2016" t="s">
        <v>19661</v>
      </c>
      <c r="N2016" t="s">
        <v>19662</v>
      </c>
      <c r="O2016" t="s">
        <v>20</v>
      </c>
      <c r="P2016" t="s">
        <v>36</v>
      </c>
      <c r="Q2016" t="s">
        <v>36</v>
      </c>
      <c r="R2016" t="s">
        <v>19663</v>
      </c>
      <c r="S2016" t="s">
        <v>19664</v>
      </c>
      <c r="T2016" t="s">
        <v>19665</v>
      </c>
    </row>
    <row r="2017" spans="1:20" x14ac:dyDescent="0.25">
      <c r="A2017" t="s">
        <v>19666</v>
      </c>
      <c r="B2017" t="s">
        <v>19667</v>
      </c>
      <c r="C2017" t="s">
        <v>19668</v>
      </c>
      <c r="D2017" t="s">
        <v>6093</v>
      </c>
      <c r="E2017" t="s">
        <v>6093</v>
      </c>
      <c r="F2017" t="s">
        <v>456</v>
      </c>
      <c r="G2017" t="s">
        <v>3781</v>
      </c>
      <c r="H2017" t="s">
        <v>19669</v>
      </c>
      <c r="I2017" t="s">
        <v>19670</v>
      </c>
      <c r="J2017" t="s">
        <v>49</v>
      </c>
      <c r="K2017" t="s">
        <v>50</v>
      </c>
      <c r="L2017" t="s">
        <v>32</v>
      </c>
      <c r="M2017" t="s">
        <v>19671</v>
      </c>
      <c r="N2017" t="s">
        <v>19672</v>
      </c>
      <c r="O2017" t="s">
        <v>20</v>
      </c>
      <c r="P2017" t="s">
        <v>36</v>
      </c>
      <c r="Q2017" t="s">
        <v>36</v>
      </c>
      <c r="R2017" t="s">
        <v>19673</v>
      </c>
      <c r="S2017" t="s">
        <v>19674</v>
      </c>
      <c r="T2017" t="s">
        <v>19675</v>
      </c>
    </row>
    <row r="2018" spans="1:20" x14ac:dyDescent="0.25">
      <c r="A2018" t="s">
        <v>19676</v>
      </c>
      <c r="B2018" t="s">
        <v>19677</v>
      </c>
      <c r="C2018" t="s">
        <v>20</v>
      </c>
      <c r="D2018" t="s">
        <v>6093</v>
      </c>
      <c r="E2018" t="s">
        <v>6093</v>
      </c>
      <c r="F2018" t="s">
        <v>885</v>
      </c>
      <c r="G2018" t="s">
        <v>5134</v>
      </c>
      <c r="H2018" t="s">
        <v>19678</v>
      </c>
      <c r="I2018" t="s">
        <v>19679</v>
      </c>
      <c r="J2018" t="s">
        <v>49</v>
      </c>
      <c r="K2018" t="s">
        <v>50</v>
      </c>
      <c r="L2018" t="s">
        <v>32</v>
      </c>
      <c r="M2018" t="s">
        <v>19680</v>
      </c>
      <c r="N2018" t="s">
        <v>19681</v>
      </c>
      <c r="O2018" t="s">
        <v>20</v>
      </c>
      <c r="P2018" t="s">
        <v>36</v>
      </c>
      <c r="Q2018" t="s">
        <v>36</v>
      </c>
      <c r="R2018" t="s">
        <v>19682</v>
      </c>
      <c r="S2018" t="s">
        <v>19683</v>
      </c>
      <c r="T2018" t="s">
        <v>19684</v>
      </c>
    </row>
    <row r="2019" spans="1:20" x14ac:dyDescent="0.25">
      <c r="A2019" t="s">
        <v>19685</v>
      </c>
      <c r="B2019" t="s">
        <v>19686</v>
      </c>
      <c r="C2019" t="s">
        <v>20</v>
      </c>
      <c r="D2019" t="s">
        <v>6093</v>
      </c>
      <c r="E2019" t="s">
        <v>6093</v>
      </c>
      <c r="F2019" t="s">
        <v>6050</v>
      </c>
      <c r="G2019" t="s">
        <v>2147</v>
      </c>
      <c r="H2019" t="s">
        <v>19687</v>
      </c>
      <c r="I2019" t="s">
        <v>19688</v>
      </c>
      <c r="J2019" t="s">
        <v>49</v>
      </c>
      <c r="K2019" t="s">
        <v>50</v>
      </c>
      <c r="L2019" t="s">
        <v>32</v>
      </c>
      <c r="M2019" t="s">
        <v>19689</v>
      </c>
      <c r="N2019" t="s">
        <v>19690</v>
      </c>
      <c r="O2019" t="s">
        <v>20</v>
      </c>
      <c r="P2019" t="s">
        <v>36</v>
      </c>
      <c r="Q2019" t="s">
        <v>36</v>
      </c>
      <c r="R2019" t="s">
        <v>19691</v>
      </c>
      <c r="S2019" t="s">
        <v>19692</v>
      </c>
      <c r="T2019" t="s">
        <v>19693</v>
      </c>
    </row>
    <row r="2020" spans="1:20" x14ac:dyDescent="0.25">
      <c r="A2020" t="s">
        <v>19694</v>
      </c>
      <c r="B2020" t="s">
        <v>19695</v>
      </c>
      <c r="C2020" t="s">
        <v>19696</v>
      </c>
      <c r="D2020" t="s">
        <v>6093</v>
      </c>
      <c r="E2020" t="s">
        <v>6093</v>
      </c>
      <c r="F2020" t="s">
        <v>3892</v>
      </c>
      <c r="G2020" t="s">
        <v>7575</v>
      </c>
      <c r="H2020" t="s">
        <v>19697</v>
      </c>
      <c r="I2020" t="s">
        <v>19698</v>
      </c>
      <c r="J2020" t="s">
        <v>49</v>
      </c>
      <c r="K2020" t="s">
        <v>50</v>
      </c>
      <c r="L2020" t="s">
        <v>32</v>
      </c>
      <c r="M2020" t="s">
        <v>19699</v>
      </c>
      <c r="N2020" t="s">
        <v>6724</v>
      </c>
      <c r="O2020" t="s">
        <v>20</v>
      </c>
      <c r="P2020" t="s">
        <v>36</v>
      </c>
      <c r="Q2020" t="s">
        <v>36</v>
      </c>
      <c r="R2020" t="s">
        <v>19700</v>
      </c>
      <c r="S2020" t="s">
        <v>19701</v>
      </c>
      <c r="T2020" t="s">
        <v>19702</v>
      </c>
    </row>
    <row r="2021" spans="1:20" x14ac:dyDescent="0.25">
      <c r="A2021" t="s">
        <v>19703</v>
      </c>
      <c r="B2021" t="s">
        <v>19704</v>
      </c>
      <c r="C2021" t="s">
        <v>19705</v>
      </c>
      <c r="D2021" t="s">
        <v>6093</v>
      </c>
      <c r="E2021" t="s">
        <v>6093</v>
      </c>
      <c r="F2021" t="s">
        <v>456</v>
      </c>
      <c r="G2021" t="s">
        <v>4012</v>
      </c>
      <c r="H2021" t="s">
        <v>19706</v>
      </c>
      <c r="I2021" t="s">
        <v>19707</v>
      </c>
      <c r="J2021" t="s">
        <v>49</v>
      </c>
      <c r="K2021" t="s">
        <v>50</v>
      </c>
      <c r="L2021" t="s">
        <v>32</v>
      </c>
      <c r="M2021" t="s">
        <v>19708</v>
      </c>
      <c r="N2021" t="s">
        <v>19709</v>
      </c>
      <c r="O2021" t="s">
        <v>20</v>
      </c>
      <c r="P2021" t="s">
        <v>36</v>
      </c>
      <c r="Q2021" t="s">
        <v>36</v>
      </c>
      <c r="R2021" t="s">
        <v>19710</v>
      </c>
      <c r="S2021" t="s">
        <v>19711</v>
      </c>
      <c r="T2021" t="s">
        <v>19712</v>
      </c>
    </row>
    <row r="2022" spans="1:20" x14ac:dyDescent="0.25">
      <c r="A2022" t="s">
        <v>19713</v>
      </c>
      <c r="B2022" t="s">
        <v>19714</v>
      </c>
      <c r="C2022" t="s">
        <v>19715</v>
      </c>
      <c r="D2022" t="s">
        <v>6093</v>
      </c>
      <c r="E2022" t="s">
        <v>6093</v>
      </c>
      <c r="F2022" t="s">
        <v>173</v>
      </c>
      <c r="G2022" t="s">
        <v>480</v>
      </c>
      <c r="H2022" t="s">
        <v>19716</v>
      </c>
      <c r="I2022" t="s">
        <v>19717</v>
      </c>
      <c r="J2022" t="s">
        <v>49</v>
      </c>
      <c r="K2022" t="s">
        <v>50</v>
      </c>
      <c r="L2022" t="s">
        <v>32</v>
      </c>
      <c r="M2022" t="s">
        <v>19718</v>
      </c>
      <c r="N2022" t="s">
        <v>19719</v>
      </c>
      <c r="O2022" t="s">
        <v>20</v>
      </c>
      <c r="P2022" t="s">
        <v>36</v>
      </c>
      <c r="Q2022" t="s">
        <v>36</v>
      </c>
      <c r="R2022" t="s">
        <v>19720</v>
      </c>
      <c r="S2022" t="s">
        <v>19721</v>
      </c>
      <c r="T2022" t="s">
        <v>19722</v>
      </c>
    </row>
    <row r="2023" spans="1:20" x14ac:dyDescent="0.25">
      <c r="A2023" t="s">
        <v>19723</v>
      </c>
      <c r="B2023" t="s">
        <v>19724</v>
      </c>
      <c r="C2023" t="s">
        <v>19725</v>
      </c>
      <c r="D2023" t="s">
        <v>6093</v>
      </c>
      <c r="E2023" t="s">
        <v>6093</v>
      </c>
      <c r="F2023" t="s">
        <v>173</v>
      </c>
      <c r="G2023" t="s">
        <v>661</v>
      </c>
      <c r="H2023" t="s">
        <v>19726</v>
      </c>
      <c r="I2023" t="s">
        <v>19727</v>
      </c>
      <c r="J2023" t="s">
        <v>49</v>
      </c>
      <c r="K2023" t="s">
        <v>50</v>
      </c>
      <c r="L2023" t="s">
        <v>32</v>
      </c>
      <c r="M2023" t="s">
        <v>19728</v>
      </c>
      <c r="N2023" t="s">
        <v>665</v>
      </c>
      <c r="O2023" t="s">
        <v>20</v>
      </c>
      <c r="P2023" t="s">
        <v>36</v>
      </c>
      <c r="Q2023" t="s">
        <v>36</v>
      </c>
      <c r="R2023" t="s">
        <v>19729</v>
      </c>
      <c r="S2023" t="s">
        <v>19730</v>
      </c>
      <c r="T2023" t="s">
        <v>19731</v>
      </c>
    </row>
    <row r="2024" spans="1:20" x14ac:dyDescent="0.25">
      <c r="A2024" t="s">
        <v>19732</v>
      </c>
      <c r="B2024" t="s">
        <v>19733</v>
      </c>
      <c r="C2024" t="s">
        <v>20</v>
      </c>
      <c r="D2024" t="s">
        <v>6093</v>
      </c>
      <c r="E2024" t="s">
        <v>6093</v>
      </c>
      <c r="F2024" t="s">
        <v>173</v>
      </c>
      <c r="G2024" t="s">
        <v>15367</v>
      </c>
      <c r="H2024" t="s">
        <v>19734</v>
      </c>
      <c r="I2024" t="s">
        <v>19735</v>
      </c>
      <c r="J2024" t="s">
        <v>49</v>
      </c>
      <c r="K2024" t="s">
        <v>31</v>
      </c>
      <c r="L2024" t="s">
        <v>32</v>
      </c>
      <c r="M2024" t="s">
        <v>19736</v>
      </c>
      <c r="N2024" t="s">
        <v>3240</v>
      </c>
      <c r="O2024" t="s">
        <v>15410</v>
      </c>
      <c r="P2024" t="s">
        <v>36</v>
      </c>
      <c r="Q2024" t="s">
        <v>36</v>
      </c>
      <c r="R2024" t="s">
        <v>19737</v>
      </c>
      <c r="S2024" t="s">
        <v>19738</v>
      </c>
      <c r="T2024" t="s">
        <v>19739</v>
      </c>
    </row>
    <row r="2025" spans="1:20" x14ac:dyDescent="0.25">
      <c r="A2025" t="s">
        <v>19740</v>
      </c>
      <c r="B2025" t="s">
        <v>19741</v>
      </c>
      <c r="C2025" t="s">
        <v>20</v>
      </c>
      <c r="D2025" t="s">
        <v>6093</v>
      </c>
      <c r="E2025" t="s">
        <v>6093</v>
      </c>
      <c r="F2025" t="s">
        <v>1075</v>
      </c>
      <c r="G2025" t="s">
        <v>480</v>
      </c>
      <c r="H2025" t="s">
        <v>19742</v>
      </c>
      <c r="I2025" t="s">
        <v>19743</v>
      </c>
      <c r="J2025" t="s">
        <v>49</v>
      </c>
      <c r="K2025" t="s">
        <v>50</v>
      </c>
      <c r="L2025" t="s">
        <v>32</v>
      </c>
      <c r="M2025" t="s">
        <v>16120</v>
      </c>
      <c r="N2025" t="s">
        <v>19744</v>
      </c>
      <c r="O2025" t="s">
        <v>20</v>
      </c>
      <c r="P2025" t="s">
        <v>36</v>
      </c>
      <c r="Q2025" t="s">
        <v>36</v>
      </c>
      <c r="R2025" t="s">
        <v>19745</v>
      </c>
      <c r="S2025" t="s">
        <v>19746</v>
      </c>
      <c r="T2025" t="s">
        <v>19747</v>
      </c>
    </row>
    <row r="2026" spans="1:20" x14ac:dyDescent="0.25">
      <c r="A2026" t="s">
        <v>19748</v>
      </c>
      <c r="B2026" t="s">
        <v>19749</v>
      </c>
      <c r="C2026" t="s">
        <v>19750</v>
      </c>
      <c r="D2026" t="s">
        <v>6093</v>
      </c>
      <c r="E2026" t="s">
        <v>6093</v>
      </c>
      <c r="F2026" t="s">
        <v>1075</v>
      </c>
      <c r="G2026" t="s">
        <v>661</v>
      </c>
      <c r="H2026" t="s">
        <v>19751</v>
      </c>
      <c r="I2026" t="s">
        <v>19752</v>
      </c>
      <c r="J2026" t="s">
        <v>49</v>
      </c>
      <c r="K2026" t="s">
        <v>50</v>
      </c>
      <c r="L2026" t="s">
        <v>32</v>
      </c>
      <c r="M2026" t="s">
        <v>19753</v>
      </c>
      <c r="N2026" t="s">
        <v>19754</v>
      </c>
      <c r="O2026" t="s">
        <v>20</v>
      </c>
      <c r="P2026" t="s">
        <v>36</v>
      </c>
      <c r="Q2026" t="s">
        <v>36</v>
      </c>
      <c r="R2026" t="s">
        <v>19755</v>
      </c>
      <c r="S2026" t="s">
        <v>19756</v>
      </c>
      <c r="T2026" t="s">
        <v>19757</v>
      </c>
    </row>
    <row r="2027" spans="1:20" x14ac:dyDescent="0.25">
      <c r="A2027" t="s">
        <v>19758</v>
      </c>
      <c r="B2027" t="s">
        <v>19759</v>
      </c>
      <c r="C2027" t="s">
        <v>19760</v>
      </c>
      <c r="D2027" t="s">
        <v>6093</v>
      </c>
      <c r="E2027" t="s">
        <v>6093</v>
      </c>
      <c r="F2027" t="s">
        <v>173</v>
      </c>
      <c r="G2027" t="s">
        <v>340</v>
      </c>
      <c r="H2027" t="s">
        <v>19761</v>
      </c>
      <c r="I2027" t="s">
        <v>19762</v>
      </c>
      <c r="J2027" t="s">
        <v>49</v>
      </c>
      <c r="K2027" t="s">
        <v>50</v>
      </c>
      <c r="L2027" t="s">
        <v>32</v>
      </c>
      <c r="M2027" t="s">
        <v>19763</v>
      </c>
      <c r="N2027" t="s">
        <v>19764</v>
      </c>
      <c r="O2027" t="s">
        <v>20</v>
      </c>
      <c r="P2027" t="s">
        <v>36</v>
      </c>
      <c r="Q2027" t="s">
        <v>36</v>
      </c>
      <c r="R2027" t="s">
        <v>19765</v>
      </c>
      <c r="S2027" t="s">
        <v>19766</v>
      </c>
      <c r="T2027" t="s">
        <v>19767</v>
      </c>
    </row>
    <row r="2028" spans="1:20" x14ac:dyDescent="0.25">
      <c r="A2028" t="s">
        <v>19768</v>
      </c>
      <c r="B2028" t="s">
        <v>19769</v>
      </c>
      <c r="C2028" t="s">
        <v>19770</v>
      </c>
      <c r="D2028" t="s">
        <v>6093</v>
      </c>
      <c r="E2028" t="s">
        <v>6093</v>
      </c>
      <c r="F2028" t="s">
        <v>173</v>
      </c>
      <c r="G2028" t="s">
        <v>326</v>
      </c>
      <c r="H2028" t="s">
        <v>19771</v>
      </c>
      <c r="I2028" t="s">
        <v>19772</v>
      </c>
      <c r="J2028" t="s">
        <v>49</v>
      </c>
      <c r="K2028" t="s">
        <v>50</v>
      </c>
      <c r="L2028" t="s">
        <v>32</v>
      </c>
      <c r="M2028" t="s">
        <v>19773</v>
      </c>
      <c r="N2028" t="s">
        <v>19774</v>
      </c>
      <c r="O2028" t="s">
        <v>20</v>
      </c>
      <c r="P2028" t="s">
        <v>36</v>
      </c>
      <c r="Q2028" t="s">
        <v>36</v>
      </c>
      <c r="R2028" t="s">
        <v>19775</v>
      </c>
      <c r="S2028" t="s">
        <v>19776</v>
      </c>
      <c r="T2028" t="s">
        <v>19777</v>
      </c>
    </row>
    <row r="2029" spans="1:20" x14ac:dyDescent="0.25">
      <c r="A2029" t="s">
        <v>19778</v>
      </c>
      <c r="B2029" t="s">
        <v>19779</v>
      </c>
      <c r="C2029" t="s">
        <v>19780</v>
      </c>
      <c r="D2029" t="s">
        <v>6093</v>
      </c>
      <c r="E2029" t="s">
        <v>6093</v>
      </c>
      <c r="F2029" t="s">
        <v>1075</v>
      </c>
      <c r="G2029" t="s">
        <v>4012</v>
      </c>
      <c r="H2029" t="s">
        <v>19781</v>
      </c>
      <c r="I2029" t="s">
        <v>19782</v>
      </c>
      <c r="J2029" t="s">
        <v>49</v>
      </c>
      <c r="K2029" t="s">
        <v>50</v>
      </c>
      <c r="L2029" t="s">
        <v>32</v>
      </c>
      <c r="M2029" t="s">
        <v>19783</v>
      </c>
      <c r="N2029" t="s">
        <v>19784</v>
      </c>
      <c r="O2029" t="s">
        <v>20</v>
      </c>
      <c r="P2029" t="s">
        <v>36</v>
      </c>
      <c r="Q2029" t="s">
        <v>36</v>
      </c>
      <c r="R2029" t="s">
        <v>19785</v>
      </c>
      <c r="S2029" t="s">
        <v>19786</v>
      </c>
      <c r="T2029" t="s">
        <v>19787</v>
      </c>
    </row>
    <row r="2030" spans="1:20" x14ac:dyDescent="0.25">
      <c r="A2030" t="s">
        <v>19788</v>
      </c>
      <c r="B2030" t="s">
        <v>19789</v>
      </c>
      <c r="C2030" t="s">
        <v>20</v>
      </c>
      <c r="D2030" t="s">
        <v>6093</v>
      </c>
      <c r="E2030" t="s">
        <v>6093</v>
      </c>
      <c r="F2030" t="s">
        <v>173</v>
      </c>
      <c r="G2030" t="s">
        <v>7575</v>
      </c>
      <c r="H2030" t="s">
        <v>19790</v>
      </c>
      <c r="I2030" t="s">
        <v>19791</v>
      </c>
      <c r="J2030" t="s">
        <v>49</v>
      </c>
      <c r="K2030" t="s">
        <v>50</v>
      </c>
      <c r="L2030" t="s">
        <v>32</v>
      </c>
      <c r="M2030" t="s">
        <v>19792</v>
      </c>
      <c r="N2030" t="s">
        <v>19793</v>
      </c>
      <c r="O2030" t="s">
        <v>20</v>
      </c>
      <c r="P2030" t="s">
        <v>36</v>
      </c>
      <c r="Q2030" t="s">
        <v>36</v>
      </c>
      <c r="R2030" t="s">
        <v>19794</v>
      </c>
      <c r="S2030" t="s">
        <v>19795</v>
      </c>
      <c r="T2030" t="s">
        <v>19796</v>
      </c>
    </row>
    <row r="2031" spans="1:20" x14ac:dyDescent="0.25">
      <c r="A2031" t="s">
        <v>19797</v>
      </c>
      <c r="B2031" t="s">
        <v>19798</v>
      </c>
      <c r="C2031" t="s">
        <v>19799</v>
      </c>
      <c r="D2031" t="s">
        <v>6093</v>
      </c>
      <c r="E2031" t="s">
        <v>6093</v>
      </c>
      <c r="F2031" t="s">
        <v>173</v>
      </c>
      <c r="G2031" t="s">
        <v>480</v>
      </c>
      <c r="H2031" t="s">
        <v>19800</v>
      </c>
      <c r="I2031" t="s">
        <v>19801</v>
      </c>
      <c r="J2031" t="s">
        <v>49</v>
      </c>
      <c r="K2031" t="s">
        <v>50</v>
      </c>
      <c r="L2031" t="s">
        <v>32</v>
      </c>
      <c r="M2031" t="s">
        <v>19802</v>
      </c>
      <c r="N2031" t="s">
        <v>19803</v>
      </c>
      <c r="O2031" t="s">
        <v>20</v>
      </c>
      <c r="P2031" t="s">
        <v>36</v>
      </c>
      <c r="Q2031" t="s">
        <v>36</v>
      </c>
      <c r="R2031" t="s">
        <v>19804</v>
      </c>
      <c r="S2031" t="s">
        <v>19805</v>
      </c>
      <c r="T2031" t="s">
        <v>19806</v>
      </c>
    </row>
    <row r="2032" spans="1:20" x14ac:dyDescent="0.25">
      <c r="A2032" t="s">
        <v>19807</v>
      </c>
      <c r="B2032" t="s">
        <v>19808</v>
      </c>
      <c r="C2032" t="s">
        <v>19809</v>
      </c>
      <c r="D2032" t="s">
        <v>6093</v>
      </c>
      <c r="E2032" t="s">
        <v>6093</v>
      </c>
      <c r="F2032" t="s">
        <v>1075</v>
      </c>
      <c r="G2032" t="s">
        <v>7575</v>
      </c>
      <c r="H2032" t="s">
        <v>19810</v>
      </c>
      <c r="I2032" t="s">
        <v>19811</v>
      </c>
      <c r="J2032" t="s">
        <v>49</v>
      </c>
      <c r="K2032" t="s">
        <v>50</v>
      </c>
      <c r="L2032" t="s">
        <v>32</v>
      </c>
      <c r="M2032" t="s">
        <v>19812</v>
      </c>
      <c r="N2032" t="s">
        <v>19813</v>
      </c>
      <c r="O2032" t="s">
        <v>15845</v>
      </c>
      <c r="P2032" t="s">
        <v>36</v>
      </c>
      <c r="Q2032" t="s">
        <v>36</v>
      </c>
      <c r="R2032" t="s">
        <v>19814</v>
      </c>
      <c r="S2032" t="s">
        <v>19815</v>
      </c>
      <c r="T2032" t="s">
        <v>19816</v>
      </c>
    </row>
    <row r="2033" spans="1:20" x14ac:dyDescent="0.25">
      <c r="A2033" t="s">
        <v>19817</v>
      </c>
      <c r="B2033" t="s">
        <v>19818</v>
      </c>
      <c r="C2033" t="s">
        <v>19819</v>
      </c>
      <c r="D2033" t="s">
        <v>6093</v>
      </c>
      <c r="E2033" t="s">
        <v>6093</v>
      </c>
      <c r="F2033" t="s">
        <v>173</v>
      </c>
      <c r="G2033" t="s">
        <v>19820</v>
      </c>
      <c r="H2033" t="s">
        <v>19821</v>
      </c>
      <c r="I2033" t="s">
        <v>19822</v>
      </c>
      <c r="J2033" t="s">
        <v>49</v>
      </c>
      <c r="K2033" t="s">
        <v>50</v>
      </c>
      <c r="L2033" t="s">
        <v>32</v>
      </c>
      <c r="M2033" t="s">
        <v>19823</v>
      </c>
      <c r="N2033" t="s">
        <v>19824</v>
      </c>
      <c r="O2033" t="s">
        <v>20</v>
      </c>
      <c r="P2033" t="s">
        <v>36</v>
      </c>
      <c r="Q2033" t="s">
        <v>36</v>
      </c>
      <c r="R2033" t="s">
        <v>19825</v>
      </c>
      <c r="S2033" t="s">
        <v>19826</v>
      </c>
      <c r="T2033" t="s">
        <v>19827</v>
      </c>
    </row>
    <row r="2034" spans="1:20" x14ac:dyDescent="0.25">
      <c r="A2034" t="s">
        <v>19828</v>
      </c>
      <c r="B2034" t="s">
        <v>19829</v>
      </c>
      <c r="C2034" t="s">
        <v>19830</v>
      </c>
      <c r="D2034" t="s">
        <v>6093</v>
      </c>
      <c r="E2034" t="s">
        <v>6093</v>
      </c>
      <c r="F2034" t="s">
        <v>1075</v>
      </c>
      <c r="G2034" t="s">
        <v>404</v>
      </c>
      <c r="H2034" t="s">
        <v>19831</v>
      </c>
      <c r="I2034" t="s">
        <v>19832</v>
      </c>
      <c r="J2034" t="s">
        <v>49</v>
      </c>
      <c r="K2034" t="s">
        <v>50</v>
      </c>
      <c r="L2034" t="s">
        <v>32</v>
      </c>
      <c r="M2034" t="s">
        <v>19833</v>
      </c>
      <c r="N2034" t="s">
        <v>19834</v>
      </c>
      <c r="O2034" t="s">
        <v>20</v>
      </c>
      <c r="P2034" t="s">
        <v>36</v>
      </c>
      <c r="Q2034" t="s">
        <v>36</v>
      </c>
      <c r="R2034" t="s">
        <v>19835</v>
      </c>
      <c r="S2034" t="s">
        <v>19836</v>
      </c>
      <c r="T2034" t="s">
        <v>19837</v>
      </c>
    </row>
    <row r="2035" spans="1:20" x14ac:dyDescent="0.25">
      <c r="A2035" t="s">
        <v>19838</v>
      </c>
      <c r="B2035" t="s">
        <v>19839</v>
      </c>
      <c r="C2035" t="s">
        <v>19840</v>
      </c>
      <c r="D2035" t="s">
        <v>6093</v>
      </c>
      <c r="E2035" t="s">
        <v>6093</v>
      </c>
      <c r="F2035" t="s">
        <v>1075</v>
      </c>
      <c r="G2035" t="s">
        <v>1857</v>
      </c>
      <c r="H2035" t="s">
        <v>19841</v>
      </c>
      <c r="I2035" t="s">
        <v>19842</v>
      </c>
      <c r="J2035" t="s">
        <v>49</v>
      </c>
      <c r="K2035" t="s">
        <v>50</v>
      </c>
      <c r="L2035" t="s">
        <v>32</v>
      </c>
      <c r="M2035" t="s">
        <v>19843</v>
      </c>
      <c r="N2035" t="s">
        <v>19844</v>
      </c>
      <c r="O2035" t="s">
        <v>20</v>
      </c>
      <c r="P2035" t="s">
        <v>36</v>
      </c>
      <c r="Q2035" t="s">
        <v>36</v>
      </c>
      <c r="R2035" t="s">
        <v>19845</v>
      </c>
      <c r="S2035" t="s">
        <v>19846</v>
      </c>
      <c r="T2035" t="s">
        <v>19847</v>
      </c>
    </row>
    <row r="2036" spans="1:20" x14ac:dyDescent="0.25">
      <c r="A2036" t="s">
        <v>19848</v>
      </c>
      <c r="B2036" t="s">
        <v>19849</v>
      </c>
      <c r="C2036" t="s">
        <v>19850</v>
      </c>
      <c r="D2036" t="s">
        <v>6093</v>
      </c>
      <c r="E2036" t="s">
        <v>6093</v>
      </c>
      <c r="F2036" t="s">
        <v>173</v>
      </c>
      <c r="G2036" t="s">
        <v>340</v>
      </c>
      <c r="H2036" t="s">
        <v>19851</v>
      </c>
      <c r="I2036" t="s">
        <v>19852</v>
      </c>
      <c r="J2036" t="s">
        <v>49</v>
      </c>
      <c r="K2036" t="s">
        <v>50</v>
      </c>
      <c r="L2036" t="s">
        <v>32</v>
      </c>
      <c r="M2036" t="s">
        <v>19853</v>
      </c>
      <c r="N2036" t="s">
        <v>3653</v>
      </c>
      <c r="O2036" t="s">
        <v>20</v>
      </c>
      <c r="P2036" t="s">
        <v>36</v>
      </c>
      <c r="Q2036" t="s">
        <v>36</v>
      </c>
      <c r="R2036" t="s">
        <v>19854</v>
      </c>
      <c r="S2036" t="s">
        <v>19855</v>
      </c>
      <c r="T2036" t="s">
        <v>19856</v>
      </c>
    </row>
    <row r="2037" spans="1:20" x14ac:dyDescent="0.25">
      <c r="A2037" t="s">
        <v>19857</v>
      </c>
      <c r="B2037" t="s">
        <v>19858</v>
      </c>
      <c r="C2037" t="s">
        <v>20</v>
      </c>
      <c r="D2037" t="s">
        <v>6093</v>
      </c>
      <c r="E2037" t="s">
        <v>6093</v>
      </c>
      <c r="F2037" t="s">
        <v>1075</v>
      </c>
      <c r="G2037" t="s">
        <v>15427</v>
      </c>
      <c r="H2037" t="s">
        <v>19859</v>
      </c>
      <c r="I2037" t="s">
        <v>19860</v>
      </c>
      <c r="J2037" t="s">
        <v>49</v>
      </c>
      <c r="K2037" t="s">
        <v>50</v>
      </c>
      <c r="L2037" t="s">
        <v>32</v>
      </c>
      <c r="M2037" t="s">
        <v>19861</v>
      </c>
      <c r="N2037" t="s">
        <v>19862</v>
      </c>
      <c r="O2037" t="s">
        <v>20</v>
      </c>
      <c r="P2037" t="s">
        <v>36</v>
      </c>
      <c r="Q2037" t="s">
        <v>36</v>
      </c>
      <c r="R2037" t="s">
        <v>19863</v>
      </c>
      <c r="S2037" t="s">
        <v>19864</v>
      </c>
      <c r="T2037" t="s">
        <v>19865</v>
      </c>
    </row>
    <row r="2038" spans="1:20" x14ac:dyDescent="0.25">
      <c r="A2038" t="s">
        <v>19866</v>
      </c>
      <c r="B2038" t="s">
        <v>19867</v>
      </c>
      <c r="C2038" t="s">
        <v>20</v>
      </c>
      <c r="D2038" t="s">
        <v>6093</v>
      </c>
      <c r="E2038" t="s">
        <v>6093</v>
      </c>
      <c r="F2038" t="s">
        <v>1075</v>
      </c>
      <c r="G2038" t="s">
        <v>480</v>
      </c>
      <c r="H2038" t="s">
        <v>19868</v>
      </c>
      <c r="I2038" t="s">
        <v>19869</v>
      </c>
      <c r="J2038" t="s">
        <v>49</v>
      </c>
      <c r="K2038" t="s">
        <v>50</v>
      </c>
      <c r="L2038" t="s">
        <v>32</v>
      </c>
      <c r="M2038" t="s">
        <v>19870</v>
      </c>
      <c r="N2038" t="s">
        <v>19871</v>
      </c>
      <c r="O2038" t="s">
        <v>20</v>
      </c>
      <c r="P2038" t="s">
        <v>36</v>
      </c>
      <c r="Q2038" t="s">
        <v>36</v>
      </c>
      <c r="R2038" t="s">
        <v>19872</v>
      </c>
      <c r="S2038" t="s">
        <v>19873</v>
      </c>
      <c r="T2038" t="s">
        <v>19874</v>
      </c>
    </row>
    <row r="2039" spans="1:20" x14ac:dyDescent="0.25">
      <c r="A2039" t="s">
        <v>19875</v>
      </c>
      <c r="B2039" t="s">
        <v>19876</v>
      </c>
      <c r="C2039" t="s">
        <v>19877</v>
      </c>
      <c r="D2039" t="s">
        <v>6093</v>
      </c>
      <c r="E2039" t="s">
        <v>6093</v>
      </c>
      <c r="F2039" t="s">
        <v>1075</v>
      </c>
      <c r="G2039" t="s">
        <v>5134</v>
      </c>
      <c r="H2039" t="s">
        <v>19878</v>
      </c>
      <c r="I2039" t="s">
        <v>19879</v>
      </c>
      <c r="J2039" t="s">
        <v>49</v>
      </c>
      <c r="K2039" t="s">
        <v>50</v>
      </c>
      <c r="L2039" t="s">
        <v>32</v>
      </c>
      <c r="M2039" t="s">
        <v>19880</v>
      </c>
      <c r="N2039" t="s">
        <v>19881</v>
      </c>
      <c r="O2039" t="s">
        <v>17711</v>
      </c>
      <c r="P2039" t="s">
        <v>36</v>
      </c>
      <c r="Q2039" t="s">
        <v>36</v>
      </c>
      <c r="R2039" t="s">
        <v>19882</v>
      </c>
      <c r="S2039" t="s">
        <v>19883</v>
      </c>
      <c r="T2039" t="s">
        <v>19884</v>
      </c>
    </row>
    <row r="2040" spans="1:20" x14ac:dyDescent="0.25">
      <c r="A2040" t="s">
        <v>19885</v>
      </c>
      <c r="B2040" t="s">
        <v>19886</v>
      </c>
      <c r="C2040" t="s">
        <v>19887</v>
      </c>
      <c r="D2040" t="s">
        <v>6093</v>
      </c>
      <c r="E2040" t="s">
        <v>6093</v>
      </c>
      <c r="F2040" t="s">
        <v>1075</v>
      </c>
      <c r="G2040" t="s">
        <v>404</v>
      </c>
      <c r="H2040" t="s">
        <v>19888</v>
      </c>
      <c r="I2040" t="s">
        <v>19889</v>
      </c>
      <c r="J2040" t="s">
        <v>49</v>
      </c>
      <c r="K2040" t="s">
        <v>50</v>
      </c>
      <c r="L2040" t="s">
        <v>32</v>
      </c>
      <c r="M2040" t="s">
        <v>19890</v>
      </c>
      <c r="N2040" t="s">
        <v>19891</v>
      </c>
      <c r="O2040" t="s">
        <v>20</v>
      </c>
      <c r="P2040" t="s">
        <v>36</v>
      </c>
      <c r="Q2040" t="s">
        <v>36</v>
      </c>
      <c r="R2040" t="s">
        <v>19892</v>
      </c>
      <c r="S2040" t="s">
        <v>19893</v>
      </c>
      <c r="T2040" t="s">
        <v>19894</v>
      </c>
    </row>
    <row r="2041" spans="1:20" x14ac:dyDescent="0.25">
      <c r="A2041" t="s">
        <v>19895</v>
      </c>
      <c r="B2041" t="s">
        <v>19896</v>
      </c>
      <c r="C2041" t="s">
        <v>19897</v>
      </c>
      <c r="D2041" t="s">
        <v>6093</v>
      </c>
      <c r="E2041" t="s">
        <v>6093</v>
      </c>
      <c r="F2041" t="s">
        <v>173</v>
      </c>
      <c r="G2041" t="s">
        <v>480</v>
      </c>
      <c r="H2041" t="s">
        <v>19898</v>
      </c>
      <c r="I2041" t="s">
        <v>19899</v>
      </c>
      <c r="J2041" t="s">
        <v>49</v>
      </c>
      <c r="K2041" t="s">
        <v>50</v>
      </c>
      <c r="L2041" t="s">
        <v>32</v>
      </c>
      <c r="M2041" t="s">
        <v>19900</v>
      </c>
      <c r="N2041" t="s">
        <v>17283</v>
      </c>
      <c r="O2041" t="s">
        <v>20</v>
      </c>
      <c r="P2041" t="s">
        <v>36</v>
      </c>
      <c r="Q2041" t="s">
        <v>36</v>
      </c>
      <c r="R2041" t="s">
        <v>19901</v>
      </c>
      <c r="S2041" t="s">
        <v>19902</v>
      </c>
      <c r="T2041" t="s">
        <v>19903</v>
      </c>
    </row>
    <row r="2042" spans="1:20" x14ac:dyDescent="0.25">
      <c r="A2042" t="s">
        <v>19904</v>
      </c>
      <c r="B2042" t="s">
        <v>19905</v>
      </c>
      <c r="C2042" t="s">
        <v>20</v>
      </c>
      <c r="D2042" t="s">
        <v>6093</v>
      </c>
      <c r="E2042" t="s">
        <v>6093</v>
      </c>
      <c r="F2042" t="s">
        <v>173</v>
      </c>
      <c r="G2042" t="s">
        <v>9099</v>
      </c>
      <c r="H2042" t="s">
        <v>19906</v>
      </c>
      <c r="I2042" t="s">
        <v>19907</v>
      </c>
      <c r="J2042" t="s">
        <v>49</v>
      </c>
      <c r="K2042" t="s">
        <v>50</v>
      </c>
      <c r="L2042" t="s">
        <v>32</v>
      </c>
      <c r="M2042" t="s">
        <v>19908</v>
      </c>
      <c r="N2042" t="s">
        <v>19909</v>
      </c>
      <c r="O2042" t="s">
        <v>20</v>
      </c>
      <c r="P2042" t="s">
        <v>36</v>
      </c>
      <c r="Q2042" t="s">
        <v>36</v>
      </c>
      <c r="R2042" t="s">
        <v>19910</v>
      </c>
      <c r="S2042" t="s">
        <v>19911</v>
      </c>
      <c r="T2042" t="s">
        <v>19912</v>
      </c>
    </row>
    <row r="2043" spans="1:20" x14ac:dyDescent="0.25">
      <c r="A2043" t="s">
        <v>19913</v>
      </c>
      <c r="B2043" t="s">
        <v>19914</v>
      </c>
      <c r="C2043" t="s">
        <v>19915</v>
      </c>
      <c r="D2043" t="s">
        <v>6093</v>
      </c>
      <c r="E2043" t="s">
        <v>6093</v>
      </c>
      <c r="F2043" t="s">
        <v>1075</v>
      </c>
      <c r="G2043" t="s">
        <v>15427</v>
      </c>
      <c r="H2043" t="s">
        <v>19916</v>
      </c>
      <c r="I2043" t="s">
        <v>19917</v>
      </c>
      <c r="J2043" t="s">
        <v>49</v>
      </c>
      <c r="K2043" t="s">
        <v>50</v>
      </c>
      <c r="L2043" t="s">
        <v>32</v>
      </c>
      <c r="M2043" t="s">
        <v>16188</v>
      </c>
      <c r="N2043" t="s">
        <v>19918</v>
      </c>
      <c r="O2043" t="s">
        <v>20</v>
      </c>
      <c r="P2043" t="s">
        <v>36</v>
      </c>
      <c r="Q2043" t="s">
        <v>36</v>
      </c>
      <c r="R2043" t="s">
        <v>19919</v>
      </c>
      <c r="S2043" t="s">
        <v>19920</v>
      </c>
      <c r="T2043" t="s">
        <v>19921</v>
      </c>
    </row>
    <row r="2044" spans="1:20" x14ac:dyDescent="0.25">
      <c r="A2044" t="s">
        <v>19922</v>
      </c>
      <c r="B2044" t="s">
        <v>19923</v>
      </c>
      <c r="C2044" t="s">
        <v>19924</v>
      </c>
      <c r="D2044" t="s">
        <v>6093</v>
      </c>
      <c r="E2044" t="s">
        <v>6093</v>
      </c>
      <c r="F2044" t="s">
        <v>173</v>
      </c>
      <c r="G2044" t="s">
        <v>340</v>
      </c>
      <c r="H2044" t="s">
        <v>19925</v>
      </c>
      <c r="I2044" t="s">
        <v>19926</v>
      </c>
      <c r="J2044" t="s">
        <v>49</v>
      </c>
      <c r="K2044" t="s">
        <v>50</v>
      </c>
      <c r="L2044" t="s">
        <v>32</v>
      </c>
      <c r="M2044" t="s">
        <v>19927</v>
      </c>
      <c r="N2044" t="s">
        <v>19928</v>
      </c>
      <c r="O2044" t="s">
        <v>20</v>
      </c>
      <c r="P2044" t="s">
        <v>36</v>
      </c>
      <c r="Q2044" t="s">
        <v>36</v>
      </c>
      <c r="R2044" t="s">
        <v>19929</v>
      </c>
      <c r="S2044" t="s">
        <v>19930</v>
      </c>
      <c r="T2044" t="s">
        <v>19931</v>
      </c>
    </row>
    <row r="2045" spans="1:20" x14ac:dyDescent="0.25">
      <c r="A2045" t="s">
        <v>19932</v>
      </c>
      <c r="B2045" t="s">
        <v>19933</v>
      </c>
      <c r="C2045" t="s">
        <v>19934</v>
      </c>
      <c r="D2045" t="s">
        <v>6093</v>
      </c>
      <c r="E2045" t="s">
        <v>6093</v>
      </c>
      <c r="F2045" t="s">
        <v>173</v>
      </c>
      <c r="G2045" t="s">
        <v>4898</v>
      </c>
      <c r="H2045" t="s">
        <v>19935</v>
      </c>
      <c r="I2045" t="s">
        <v>19936</v>
      </c>
      <c r="J2045" t="s">
        <v>49</v>
      </c>
      <c r="K2045" t="s">
        <v>50</v>
      </c>
      <c r="L2045" t="s">
        <v>32</v>
      </c>
      <c r="M2045" t="s">
        <v>19937</v>
      </c>
      <c r="N2045" t="s">
        <v>19938</v>
      </c>
      <c r="O2045" t="s">
        <v>16678</v>
      </c>
      <c r="P2045" t="s">
        <v>36</v>
      </c>
      <c r="Q2045" t="s">
        <v>36</v>
      </c>
      <c r="R2045" t="s">
        <v>19939</v>
      </c>
      <c r="S2045" t="s">
        <v>19940</v>
      </c>
      <c r="T2045" t="s">
        <v>19941</v>
      </c>
    </row>
    <row r="2046" spans="1:20" x14ac:dyDescent="0.25">
      <c r="A2046" t="s">
        <v>19942</v>
      </c>
      <c r="B2046" t="s">
        <v>19943</v>
      </c>
      <c r="C2046" t="s">
        <v>19944</v>
      </c>
      <c r="D2046" t="s">
        <v>6093</v>
      </c>
      <c r="E2046" t="s">
        <v>6093</v>
      </c>
      <c r="F2046" t="s">
        <v>173</v>
      </c>
      <c r="G2046" t="s">
        <v>4012</v>
      </c>
      <c r="H2046" t="s">
        <v>19945</v>
      </c>
      <c r="I2046" t="s">
        <v>19946</v>
      </c>
      <c r="J2046" t="s">
        <v>49</v>
      </c>
      <c r="K2046" t="s">
        <v>50</v>
      </c>
      <c r="L2046" t="s">
        <v>32</v>
      </c>
      <c r="M2046" t="s">
        <v>19947</v>
      </c>
      <c r="N2046" t="s">
        <v>19948</v>
      </c>
      <c r="O2046" t="s">
        <v>20</v>
      </c>
      <c r="P2046" t="s">
        <v>36</v>
      </c>
      <c r="Q2046" t="s">
        <v>36</v>
      </c>
      <c r="R2046" t="s">
        <v>19949</v>
      </c>
      <c r="S2046" t="s">
        <v>19950</v>
      </c>
      <c r="T2046" t="s">
        <v>19951</v>
      </c>
    </row>
    <row r="2047" spans="1:20" x14ac:dyDescent="0.25">
      <c r="A2047" t="s">
        <v>19952</v>
      </c>
      <c r="B2047" t="s">
        <v>19953</v>
      </c>
      <c r="C2047" t="s">
        <v>19954</v>
      </c>
      <c r="D2047" t="s">
        <v>6093</v>
      </c>
      <c r="E2047" t="s">
        <v>6093</v>
      </c>
      <c r="F2047" t="s">
        <v>173</v>
      </c>
      <c r="G2047" t="s">
        <v>4898</v>
      </c>
      <c r="H2047" t="s">
        <v>19955</v>
      </c>
      <c r="I2047" t="s">
        <v>19956</v>
      </c>
      <c r="J2047" t="s">
        <v>49</v>
      </c>
      <c r="K2047" t="s">
        <v>50</v>
      </c>
      <c r="L2047" t="s">
        <v>32</v>
      </c>
      <c r="M2047" t="s">
        <v>19957</v>
      </c>
      <c r="N2047" t="s">
        <v>19958</v>
      </c>
      <c r="O2047" t="s">
        <v>15845</v>
      </c>
      <c r="P2047" t="s">
        <v>36</v>
      </c>
      <c r="Q2047" t="s">
        <v>36</v>
      </c>
      <c r="R2047" t="s">
        <v>19959</v>
      </c>
      <c r="S2047" t="s">
        <v>19960</v>
      </c>
      <c r="T2047" t="s">
        <v>19961</v>
      </c>
    </row>
    <row r="2048" spans="1:20" x14ac:dyDescent="0.25">
      <c r="A2048" t="s">
        <v>19962</v>
      </c>
      <c r="B2048" t="s">
        <v>19963</v>
      </c>
      <c r="C2048" t="s">
        <v>19964</v>
      </c>
      <c r="D2048" t="s">
        <v>6093</v>
      </c>
      <c r="E2048" t="s">
        <v>6093</v>
      </c>
      <c r="F2048" t="s">
        <v>1075</v>
      </c>
      <c r="G2048" t="s">
        <v>480</v>
      </c>
      <c r="H2048" t="s">
        <v>19965</v>
      </c>
      <c r="I2048" t="s">
        <v>19966</v>
      </c>
      <c r="J2048" t="s">
        <v>49</v>
      </c>
      <c r="K2048" t="s">
        <v>50</v>
      </c>
      <c r="L2048" t="s">
        <v>32</v>
      </c>
      <c r="M2048" t="s">
        <v>19967</v>
      </c>
      <c r="N2048" t="s">
        <v>19968</v>
      </c>
      <c r="O2048" t="s">
        <v>20</v>
      </c>
      <c r="P2048" t="s">
        <v>36</v>
      </c>
      <c r="Q2048" t="s">
        <v>36</v>
      </c>
      <c r="R2048" t="s">
        <v>19969</v>
      </c>
      <c r="S2048" t="s">
        <v>19970</v>
      </c>
      <c r="T2048" t="s">
        <v>19971</v>
      </c>
    </row>
    <row r="2049" spans="1:20" x14ac:dyDescent="0.25">
      <c r="A2049" t="s">
        <v>19972</v>
      </c>
      <c r="B2049" t="s">
        <v>19973</v>
      </c>
      <c r="C2049" t="s">
        <v>19974</v>
      </c>
      <c r="D2049" t="s">
        <v>6093</v>
      </c>
      <c r="E2049" t="s">
        <v>6093</v>
      </c>
      <c r="F2049" t="s">
        <v>1075</v>
      </c>
      <c r="G2049" t="s">
        <v>4012</v>
      </c>
      <c r="H2049" t="s">
        <v>19975</v>
      </c>
      <c r="I2049" t="s">
        <v>19976</v>
      </c>
      <c r="J2049" t="s">
        <v>49</v>
      </c>
      <c r="K2049" t="s">
        <v>50</v>
      </c>
      <c r="L2049" t="s">
        <v>32</v>
      </c>
      <c r="M2049" t="s">
        <v>19977</v>
      </c>
      <c r="N2049" t="s">
        <v>19978</v>
      </c>
      <c r="O2049" t="s">
        <v>20</v>
      </c>
      <c r="P2049" t="s">
        <v>36</v>
      </c>
      <c r="Q2049" t="s">
        <v>36</v>
      </c>
      <c r="R2049" t="s">
        <v>19979</v>
      </c>
      <c r="S2049" t="s">
        <v>19980</v>
      </c>
      <c r="T2049" t="s">
        <v>19981</v>
      </c>
    </row>
    <row r="2050" spans="1:20" x14ac:dyDescent="0.25">
      <c r="A2050" t="s">
        <v>19982</v>
      </c>
      <c r="B2050" t="s">
        <v>19983</v>
      </c>
      <c r="C2050" t="s">
        <v>19984</v>
      </c>
      <c r="D2050" t="s">
        <v>6093</v>
      </c>
      <c r="E2050" t="s">
        <v>6093</v>
      </c>
      <c r="F2050" t="s">
        <v>173</v>
      </c>
      <c r="G2050" t="s">
        <v>7575</v>
      </c>
      <c r="H2050" t="s">
        <v>19985</v>
      </c>
      <c r="I2050" t="s">
        <v>19986</v>
      </c>
      <c r="J2050" t="s">
        <v>49</v>
      </c>
      <c r="K2050" t="s">
        <v>50</v>
      </c>
      <c r="L2050" t="s">
        <v>32</v>
      </c>
      <c r="M2050" t="s">
        <v>19987</v>
      </c>
      <c r="N2050" t="s">
        <v>19988</v>
      </c>
      <c r="O2050" t="s">
        <v>20</v>
      </c>
      <c r="P2050" t="s">
        <v>36</v>
      </c>
      <c r="Q2050" t="s">
        <v>36</v>
      </c>
      <c r="R2050" t="s">
        <v>19989</v>
      </c>
      <c r="S2050" t="s">
        <v>19990</v>
      </c>
      <c r="T2050" t="s">
        <v>19991</v>
      </c>
    </row>
    <row r="2051" spans="1:20" x14ac:dyDescent="0.25">
      <c r="A2051" t="s">
        <v>19992</v>
      </c>
      <c r="B2051" t="s">
        <v>19993</v>
      </c>
      <c r="C2051" t="s">
        <v>19994</v>
      </c>
      <c r="D2051" t="s">
        <v>6093</v>
      </c>
      <c r="E2051" t="s">
        <v>6093</v>
      </c>
      <c r="F2051" t="s">
        <v>1075</v>
      </c>
      <c r="G2051" t="s">
        <v>7575</v>
      </c>
      <c r="H2051" t="s">
        <v>19995</v>
      </c>
      <c r="I2051" t="s">
        <v>19996</v>
      </c>
      <c r="J2051" t="s">
        <v>49</v>
      </c>
      <c r="K2051" t="s">
        <v>50</v>
      </c>
      <c r="L2051" t="s">
        <v>32</v>
      </c>
      <c r="M2051" t="s">
        <v>19997</v>
      </c>
      <c r="N2051" t="s">
        <v>19998</v>
      </c>
      <c r="O2051" t="s">
        <v>20</v>
      </c>
      <c r="P2051" t="s">
        <v>36</v>
      </c>
      <c r="Q2051" t="s">
        <v>36</v>
      </c>
      <c r="R2051" t="s">
        <v>19999</v>
      </c>
      <c r="S2051" t="s">
        <v>20000</v>
      </c>
      <c r="T2051" t="s">
        <v>20001</v>
      </c>
    </row>
    <row r="2052" spans="1:20" x14ac:dyDescent="0.25">
      <c r="A2052" t="s">
        <v>20002</v>
      </c>
      <c r="B2052" t="s">
        <v>20003</v>
      </c>
      <c r="C2052" t="s">
        <v>20004</v>
      </c>
      <c r="D2052" t="s">
        <v>6093</v>
      </c>
      <c r="E2052" t="s">
        <v>6093</v>
      </c>
      <c r="F2052" t="s">
        <v>1075</v>
      </c>
      <c r="G2052" t="s">
        <v>7575</v>
      </c>
      <c r="H2052" t="s">
        <v>20005</v>
      </c>
      <c r="I2052" t="s">
        <v>20006</v>
      </c>
      <c r="J2052" t="s">
        <v>49</v>
      </c>
      <c r="K2052" t="s">
        <v>50</v>
      </c>
      <c r="L2052" t="s">
        <v>32</v>
      </c>
      <c r="M2052" t="s">
        <v>20007</v>
      </c>
      <c r="N2052" t="s">
        <v>20008</v>
      </c>
      <c r="O2052" t="s">
        <v>20</v>
      </c>
      <c r="P2052" t="s">
        <v>36</v>
      </c>
      <c r="Q2052" t="s">
        <v>36</v>
      </c>
      <c r="R2052" t="s">
        <v>20009</v>
      </c>
      <c r="S2052" t="s">
        <v>20010</v>
      </c>
      <c r="T2052" t="s">
        <v>20011</v>
      </c>
    </row>
    <row r="2053" spans="1:20" x14ac:dyDescent="0.25">
      <c r="A2053" t="s">
        <v>20012</v>
      </c>
      <c r="B2053" t="s">
        <v>20013</v>
      </c>
      <c r="C2053" t="s">
        <v>20014</v>
      </c>
      <c r="D2053" t="s">
        <v>6093</v>
      </c>
      <c r="E2053" t="s">
        <v>6093</v>
      </c>
      <c r="F2053" t="s">
        <v>173</v>
      </c>
      <c r="G2053" t="s">
        <v>7575</v>
      </c>
      <c r="H2053" t="s">
        <v>20015</v>
      </c>
      <c r="I2053" t="s">
        <v>20016</v>
      </c>
      <c r="J2053" t="s">
        <v>49</v>
      </c>
      <c r="K2053" t="s">
        <v>50</v>
      </c>
      <c r="L2053" t="s">
        <v>32</v>
      </c>
      <c r="M2053" t="s">
        <v>20017</v>
      </c>
      <c r="N2053" t="s">
        <v>19301</v>
      </c>
      <c r="O2053" t="s">
        <v>20</v>
      </c>
      <c r="P2053" t="s">
        <v>36</v>
      </c>
      <c r="Q2053" t="s">
        <v>36</v>
      </c>
      <c r="R2053" t="s">
        <v>20018</v>
      </c>
      <c r="S2053" t="s">
        <v>20019</v>
      </c>
      <c r="T2053" t="s">
        <v>20020</v>
      </c>
    </row>
    <row r="2054" spans="1:20" x14ac:dyDescent="0.25">
      <c r="A2054" t="s">
        <v>20021</v>
      </c>
      <c r="B2054" t="s">
        <v>20022</v>
      </c>
      <c r="C2054" t="s">
        <v>20023</v>
      </c>
      <c r="D2054" t="s">
        <v>6093</v>
      </c>
      <c r="E2054" t="s">
        <v>6093</v>
      </c>
      <c r="F2054" t="s">
        <v>173</v>
      </c>
      <c r="G2054" t="s">
        <v>7575</v>
      </c>
      <c r="H2054" t="s">
        <v>20024</v>
      </c>
      <c r="I2054" t="s">
        <v>20025</v>
      </c>
      <c r="J2054" t="s">
        <v>49</v>
      </c>
      <c r="K2054" t="s">
        <v>50</v>
      </c>
      <c r="L2054" t="s">
        <v>32</v>
      </c>
      <c r="M2054" t="s">
        <v>20026</v>
      </c>
      <c r="N2054" t="s">
        <v>20027</v>
      </c>
      <c r="O2054" t="s">
        <v>20</v>
      </c>
      <c r="P2054" t="s">
        <v>36</v>
      </c>
      <c r="Q2054" t="s">
        <v>36</v>
      </c>
      <c r="R2054" t="s">
        <v>20028</v>
      </c>
      <c r="S2054" t="s">
        <v>20029</v>
      </c>
      <c r="T2054" t="s">
        <v>20030</v>
      </c>
    </row>
    <row r="2055" spans="1:20" x14ac:dyDescent="0.25">
      <c r="A2055" t="s">
        <v>20031</v>
      </c>
      <c r="B2055" t="s">
        <v>20032</v>
      </c>
      <c r="C2055" t="s">
        <v>20033</v>
      </c>
      <c r="D2055" t="s">
        <v>6093</v>
      </c>
      <c r="E2055" t="s">
        <v>6093</v>
      </c>
      <c r="F2055" t="s">
        <v>173</v>
      </c>
      <c r="G2055" t="s">
        <v>4012</v>
      </c>
      <c r="H2055" t="s">
        <v>20034</v>
      </c>
      <c r="I2055" t="s">
        <v>20035</v>
      </c>
      <c r="J2055" t="s">
        <v>49</v>
      </c>
      <c r="K2055" t="s">
        <v>50</v>
      </c>
      <c r="L2055" t="s">
        <v>32</v>
      </c>
      <c r="M2055" t="s">
        <v>20036</v>
      </c>
      <c r="N2055" t="s">
        <v>20037</v>
      </c>
      <c r="O2055" t="s">
        <v>20038</v>
      </c>
      <c r="P2055" t="s">
        <v>36</v>
      </c>
      <c r="Q2055" t="s">
        <v>36</v>
      </c>
      <c r="R2055" t="s">
        <v>20039</v>
      </c>
      <c r="S2055" t="s">
        <v>20040</v>
      </c>
      <c r="T2055" t="s">
        <v>20041</v>
      </c>
    </row>
    <row r="2056" spans="1:20" x14ac:dyDescent="0.25">
      <c r="A2056" t="s">
        <v>20042</v>
      </c>
      <c r="B2056" t="s">
        <v>20043</v>
      </c>
      <c r="C2056" t="s">
        <v>20</v>
      </c>
      <c r="D2056" t="s">
        <v>6093</v>
      </c>
      <c r="E2056" t="s">
        <v>6093</v>
      </c>
      <c r="F2056" t="s">
        <v>1075</v>
      </c>
      <c r="G2056" t="s">
        <v>326</v>
      </c>
      <c r="H2056" t="s">
        <v>20044</v>
      </c>
      <c r="I2056" t="s">
        <v>20045</v>
      </c>
      <c r="J2056" t="s">
        <v>49</v>
      </c>
      <c r="K2056" t="s">
        <v>50</v>
      </c>
      <c r="L2056" t="s">
        <v>32</v>
      </c>
      <c r="M2056" t="s">
        <v>20046</v>
      </c>
      <c r="N2056" t="s">
        <v>20047</v>
      </c>
      <c r="O2056" t="s">
        <v>20</v>
      </c>
      <c r="P2056" t="s">
        <v>36</v>
      </c>
      <c r="Q2056" t="s">
        <v>36</v>
      </c>
      <c r="R2056" t="s">
        <v>20048</v>
      </c>
      <c r="S2056" t="s">
        <v>20049</v>
      </c>
      <c r="T2056" t="s">
        <v>20050</v>
      </c>
    </row>
    <row r="2057" spans="1:20" x14ac:dyDescent="0.25">
      <c r="A2057" t="s">
        <v>20051</v>
      </c>
      <c r="B2057" t="s">
        <v>20052</v>
      </c>
      <c r="C2057" t="s">
        <v>20053</v>
      </c>
      <c r="D2057" t="s">
        <v>6093</v>
      </c>
      <c r="E2057" t="s">
        <v>6093</v>
      </c>
      <c r="F2057" t="s">
        <v>173</v>
      </c>
      <c r="G2057" t="s">
        <v>340</v>
      </c>
      <c r="H2057" t="s">
        <v>20054</v>
      </c>
      <c r="I2057" t="s">
        <v>20055</v>
      </c>
      <c r="J2057" t="s">
        <v>49</v>
      </c>
      <c r="K2057" t="s">
        <v>50</v>
      </c>
      <c r="L2057" t="s">
        <v>32</v>
      </c>
      <c r="M2057" t="s">
        <v>20056</v>
      </c>
      <c r="N2057" t="s">
        <v>20057</v>
      </c>
      <c r="O2057" t="s">
        <v>20</v>
      </c>
      <c r="P2057" t="s">
        <v>36</v>
      </c>
      <c r="Q2057" t="s">
        <v>36</v>
      </c>
      <c r="R2057" t="s">
        <v>20058</v>
      </c>
      <c r="S2057" t="s">
        <v>20059</v>
      </c>
      <c r="T2057" t="s">
        <v>20060</v>
      </c>
    </row>
    <row r="2058" spans="1:20" x14ac:dyDescent="0.25">
      <c r="A2058" t="s">
        <v>20061</v>
      </c>
      <c r="B2058" t="s">
        <v>20062</v>
      </c>
      <c r="C2058" t="s">
        <v>20063</v>
      </c>
      <c r="D2058" t="s">
        <v>6093</v>
      </c>
      <c r="E2058" t="s">
        <v>6093</v>
      </c>
      <c r="F2058" t="s">
        <v>173</v>
      </c>
      <c r="G2058" t="s">
        <v>4012</v>
      </c>
      <c r="H2058" t="s">
        <v>20064</v>
      </c>
      <c r="I2058" t="s">
        <v>20065</v>
      </c>
      <c r="J2058" t="s">
        <v>49</v>
      </c>
      <c r="K2058" t="s">
        <v>50</v>
      </c>
      <c r="L2058" t="s">
        <v>32</v>
      </c>
      <c r="M2058" t="s">
        <v>20066</v>
      </c>
      <c r="N2058" t="s">
        <v>20067</v>
      </c>
      <c r="O2058" t="s">
        <v>20</v>
      </c>
      <c r="P2058" t="s">
        <v>36</v>
      </c>
      <c r="Q2058" t="s">
        <v>36</v>
      </c>
      <c r="R2058" t="s">
        <v>20068</v>
      </c>
      <c r="S2058" t="s">
        <v>20069</v>
      </c>
      <c r="T2058" t="s">
        <v>20070</v>
      </c>
    </row>
    <row r="2059" spans="1:20" x14ac:dyDescent="0.25">
      <c r="A2059" t="s">
        <v>20071</v>
      </c>
      <c r="B2059" t="s">
        <v>20072</v>
      </c>
      <c r="C2059" t="s">
        <v>20073</v>
      </c>
      <c r="D2059" t="s">
        <v>6093</v>
      </c>
      <c r="E2059" t="s">
        <v>6093</v>
      </c>
      <c r="F2059" t="s">
        <v>173</v>
      </c>
      <c r="G2059" t="s">
        <v>7575</v>
      </c>
      <c r="H2059" t="s">
        <v>20074</v>
      </c>
      <c r="I2059" t="s">
        <v>20075</v>
      </c>
      <c r="J2059" t="s">
        <v>49</v>
      </c>
      <c r="K2059" t="s">
        <v>50</v>
      </c>
      <c r="L2059" t="s">
        <v>32</v>
      </c>
      <c r="M2059" t="s">
        <v>20076</v>
      </c>
      <c r="N2059" t="s">
        <v>20077</v>
      </c>
      <c r="O2059" t="s">
        <v>20</v>
      </c>
      <c r="P2059" t="s">
        <v>36</v>
      </c>
      <c r="Q2059" t="s">
        <v>36</v>
      </c>
      <c r="R2059" t="s">
        <v>20078</v>
      </c>
      <c r="S2059" t="s">
        <v>20079</v>
      </c>
      <c r="T2059" t="s">
        <v>20080</v>
      </c>
    </row>
    <row r="2060" spans="1:20" x14ac:dyDescent="0.25">
      <c r="A2060" t="s">
        <v>20081</v>
      </c>
      <c r="B2060" t="s">
        <v>20082</v>
      </c>
      <c r="C2060" t="s">
        <v>20083</v>
      </c>
      <c r="D2060" t="s">
        <v>6093</v>
      </c>
      <c r="E2060" t="s">
        <v>6093</v>
      </c>
      <c r="F2060" t="s">
        <v>1075</v>
      </c>
      <c r="G2060" t="s">
        <v>4012</v>
      </c>
      <c r="H2060" t="s">
        <v>20084</v>
      </c>
      <c r="I2060" t="s">
        <v>20085</v>
      </c>
      <c r="J2060" t="s">
        <v>49</v>
      </c>
      <c r="K2060" t="s">
        <v>50</v>
      </c>
      <c r="L2060" t="s">
        <v>32</v>
      </c>
      <c r="M2060" t="s">
        <v>20086</v>
      </c>
      <c r="N2060" t="s">
        <v>20087</v>
      </c>
      <c r="O2060" t="s">
        <v>20</v>
      </c>
      <c r="P2060" t="s">
        <v>36</v>
      </c>
      <c r="Q2060" t="s">
        <v>36</v>
      </c>
      <c r="R2060" t="s">
        <v>20088</v>
      </c>
      <c r="S2060" t="s">
        <v>20089</v>
      </c>
      <c r="T2060" t="s">
        <v>20090</v>
      </c>
    </row>
    <row r="2061" spans="1:20" x14ac:dyDescent="0.25">
      <c r="A2061" t="s">
        <v>20091</v>
      </c>
      <c r="B2061" t="s">
        <v>20092</v>
      </c>
      <c r="C2061" t="s">
        <v>20093</v>
      </c>
      <c r="D2061" t="s">
        <v>6093</v>
      </c>
      <c r="E2061" t="s">
        <v>6093</v>
      </c>
      <c r="F2061" t="s">
        <v>1075</v>
      </c>
      <c r="G2061" t="s">
        <v>4012</v>
      </c>
      <c r="H2061" t="s">
        <v>20094</v>
      </c>
      <c r="I2061" t="s">
        <v>20095</v>
      </c>
      <c r="J2061" t="s">
        <v>49</v>
      </c>
      <c r="K2061" t="s">
        <v>50</v>
      </c>
      <c r="L2061" t="s">
        <v>32</v>
      </c>
      <c r="M2061" t="s">
        <v>20096</v>
      </c>
      <c r="N2061" t="s">
        <v>5461</v>
      </c>
      <c r="O2061" t="s">
        <v>20</v>
      </c>
      <c r="P2061" t="s">
        <v>36</v>
      </c>
      <c r="Q2061" t="s">
        <v>36</v>
      </c>
      <c r="R2061" t="s">
        <v>20097</v>
      </c>
      <c r="S2061" t="s">
        <v>20098</v>
      </c>
      <c r="T2061" t="s">
        <v>20099</v>
      </c>
    </row>
    <row r="2062" spans="1:20" x14ac:dyDescent="0.25">
      <c r="A2062" t="s">
        <v>20100</v>
      </c>
      <c r="B2062" t="s">
        <v>20101</v>
      </c>
      <c r="C2062" t="s">
        <v>20102</v>
      </c>
      <c r="D2062" t="s">
        <v>6093</v>
      </c>
      <c r="E2062" t="s">
        <v>6093</v>
      </c>
      <c r="F2062" t="s">
        <v>173</v>
      </c>
      <c r="G2062" t="s">
        <v>15427</v>
      </c>
      <c r="H2062" t="s">
        <v>20103</v>
      </c>
      <c r="I2062" t="s">
        <v>20104</v>
      </c>
      <c r="J2062" t="s">
        <v>49</v>
      </c>
      <c r="K2062" t="s">
        <v>50</v>
      </c>
      <c r="L2062" t="s">
        <v>32</v>
      </c>
      <c r="M2062" t="s">
        <v>20105</v>
      </c>
      <c r="N2062" t="s">
        <v>20106</v>
      </c>
      <c r="O2062" t="s">
        <v>20</v>
      </c>
      <c r="P2062" t="s">
        <v>36</v>
      </c>
      <c r="Q2062" t="s">
        <v>36</v>
      </c>
      <c r="R2062" t="s">
        <v>20107</v>
      </c>
      <c r="S2062" t="s">
        <v>20108</v>
      </c>
      <c r="T2062" t="s">
        <v>20109</v>
      </c>
    </row>
    <row r="2063" spans="1:20" x14ac:dyDescent="0.25">
      <c r="A2063" t="s">
        <v>20110</v>
      </c>
      <c r="B2063" t="s">
        <v>20111</v>
      </c>
      <c r="C2063" t="s">
        <v>20112</v>
      </c>
      <c r="D2063" t="s">
        <v>6093</v>
      </c>
      <c r="E2063" t="s">
        <v>6093</v>
      </c>
      <c r="F2063" t="s">
        <v>173</v>
      </c>
      <c r="G2063" t="s">
        <v>480</v>
      </c>
      <c r="H2063" t="s">
        <v>20113</v>
      </c>
      <c r="I2063" t="s">
        <v>20114</v>
      </c>
      <c r="J2063" t="s">
        <v>49</v>
      </c>
      <c r="K2063" t="s">
        <v>50</v>
      </c>
      <c r="L2063" t="s">
        <v>32</v>
      </c>
      <c r="M2063" t="s">
        <v>20115</v>
      </c>
      <c r="N2063" t="s">
        <v>20116</v>
      </c>
      <c r="O2063" t="s">
        <v>20</v>
      </c>
      <c r="P2063" t="s">
        <v>36</v>
      </c>
      <c r="Q2063" t="s">
        <v>36</v>
      </c>
      <c r="R2063" t="s">
        <v>20117</v>
      </c>
      <c r="S2063" t="s">
        <v>20118</v>
      </c>
      <c r="T2063" t="s">
        <v>20119</v>
      </c>
    </row>
    <row r="2064" spans="1:20" x14ac:dyDescent="0.25">
      <c r="A2064" t="s">
        <v>20120</v>
      </c>
      <c r="B2064" t="s">
        <v>20121</v>
      </c>
      <c r="C2064" t="s">
        <v>20122</v>
      </c>
      <c r="D2064" t="s">
        <v>6093</v>
      </c>
      <c r="E2064" t="s">
        <v>6093</v>
      </c>
      <c r="F2064" t="s">
        <v>173</v>
      </c>
      <c r="G2064" t="s">
        <v>340</v>
      </c>
      <c r="H2064" t="s">
        <v>20123</v>
      </c>
      <c r="I2064" t="s">
        <v>20124</v>
      </c>
      <c r="J2064" t="s">
        <v>49</v>
      </c>
      <c r="K2064" t="s">
        <v>50</v>
      </c>
      <c r="L2064" t="s">
        <v>32</v>
      </c>
      <c r="M2064" t="s">
        <v>20125</v>
      </c>
      <c r="N2064" t="s">
        <v>20126</v>
      </c>
      <c r="O2064" t="s">
        <v>20127</v>
      </c>
      <c r="P2064" t="s">
        <v>36</v>
      </c>
      <c r="Q2064" t="s">
        <v>36</v>
      </c>
      <c r="R2064" t="s">
        <v>20128</v>
      </c>
      <c r="S2064" t="s">
        <v>20129</v>
      </c>
      <c r="T2064" t="s">
        <v>20130</v>
      </c>
    </row>
    <row r="2065" spans="1:20" x14ac:dyDescent="0.25">
      <c r="A2065" t="s">
        <v>20131</v>
      </c>
      <c r="B2065" t="s">
        <v>20132</v>
      </c>
      <c r="C2065" t="s">
        <v>20133</v>
      </c>
      <c r="D2065" t="s">
        <v>6093</v>
      </c>
      <c r="E2065" t="s">
        <v>6093</v>
      </c>
      <c r="F2065" t="s">
        <v>1075</v>
      </c>
      <c r="G2065" t="s">
        <v>4012</v>
      </c>
      <c r="H2065" t="s">
        <v>20134</v>
      </c>
      <c r="I2065" t="s">
        <v>20135</v>
      </c>
      <c r="J2065" t="s">
        <v>49</v>
      </c>
      <c r="K2065" t="s">
        <v>50</v>
      </c>
      <c r="L2065" t="s">
        <v>32</v>
      </c>
      <c r="M2065" t="s">
        <v>20136</v>
      </c>
      <c r="N2065" t="s">
        <v>20137</v>
      </c>
      <c r="O2065" t="s">
        <v>20</v>
      </c>
      <c r="P2065" t="s">
        <v>36</v>
      </c>
      <c r="Q2065" t="s">
        <v>36</v>
      </c>
      <c r="R2065" t="s">
        <v>20138</v>
      </c>
      <c r="S2065" t="s">
        <v>20139</v>
      </c>
      <c r="T2065" t="s">
        <v>20140</v>
      </c>
    </row>
    <row r="2066" spans="1:20" x14ac:dyDescent="0.25">
      <c r="A2066" t="s">
        <v>20141</v>
      </c>
      <c r="B2066" t="s">
        <v>20142</v>
      </c>
      <c r="C2066" t="s">
        <v>20143</v>
      </c>
      <c r="D2066" t="s">
        <v>6093</v>
      </c>
      <c r="E2066" t="s">
        <v>6093</v>
      </c>
      <c r="F2066" t="s">
        <v>173</v>
      </c>
      <c r="G2066" t="s">
        <v>5134</v>
      </c>
      <c r="H2066" t="s">
        <v>20144</v>
      </c>
      <c r="I2066" t="s">
        <v>20145</v>
      </c>
      <c r="J2066" t="s">
        <v>49</v>
      </c>
      <c r="K2066" t="s">
        <v>50</v>
      </c>
      <c r="L2066" t="s">
        <v>32</v>
      </c>
      <c r="M2066" t="s">
        <v>20146</v>
      </c>
      <c r="N2066" t="s">
        <v>20147</v>
      </c>
      <c r="O2066" t="s">
        <v>20</v>
      </c>
      <c r="P2066" t="s">
        <v>36</v>
      </c>
      <c r="Q2066" t="s">
        <v>36</v>
      </c>
      <c r="R2066" t="s">
        <v>20148</v>
      </c>
      <c r="S2066" t="s">
        <v>20149</v>
      </c>
      <c r="T2066" t="s">
        <v>20150</v>
      </c>
    </row>
    <row r="2067" spans="1:20" x14ac:dyDescent="0.25">
      <c r="A2067" t="s">
        <v>20151</v>
      </c>
      <c r="B2067" t="s">
        <v>20152</v>
      </c>
      <c r="C2067" t="s">
        <v>20153</v>
      </c>
      <c r="D2067" t="s">
        <v>6093</v>
      </c>
      <c r="E2067" t="s">
        <v>6093</v>
      </c>
      <c r="F2067" t="s">
        <v>173</v>
      </c>
      <c r="G2067" t="s">
        <v>326</v>
      </c>
      <c r="H2067" t="s">
        <v>20154</v>
      </c>
      <c r="I2067" t="s">
        <v>20155</v>
      </c>
      <c r="J2067" t="s">
        <v>49</v>
      </c>
      <c r="K2067" t="s">
        <v>50</v>
      </c>
      <c r="L2067" t="s">
        <v>32</v>
      </c>
      <c r="M2067" t="s">
        <v>20156</v>
      </c>
      <c r="N2067" t="s">
        <v>20157</v>
      </c>
      <c r="O2067" t="s">
        <v>20</v>
      </c>
      <c r="P2067" t="s">
        <v>36</v>
      </c>
      <c r="Q2067" t="s">
        <v>36</v>
      </c>
      <c r="R2067" t="s">
        <v>20158</v>
      </c>
      <c r="S2067" t="s">
        <v>20159</v>
      </c>
      <c r="T2067" t="s">
        <v>20160</v>
      </c>
    </row>
    <row r="2068" spans="1:20" x14ac:dyDescent="0.25">
      <c r="A2068" t="s">
        <v>20161</v>
      </c>
      <c r="B2068" t="s">
        <v>20162</v>
      </c>
      <c r="C2068" t="s">
        <v>20163</v>
      </c>
      <c r="D2068" t="s">
        <v>6093</v>
      </c>
      <c r="E2068" t="s">
        <v>6093</v>
      </c>
      <c r="F2068" t="s">
        <v>173</v>
      </c>
      <c r="G2068" t="s">
        <v>4012</v>
      </c>
      <c r="H2068" t="s">
        <v>20164</v>
      </c>
      <c r="I2068" t="s">
        <v>20165</v>
      </c>
      <c r="J2068" t="s">
        <v>49</v>
      </c>
      <c r="K2068" t="s">
        <v>50</v>
      </c>
      <c r="L2068" t="s">
        <v>32</v>
      </c>
      <c r="M2068" t="s">
        <v>20166</v>
      </c>
      <c r="N2068" t="s">
        <v>20167</v>
      </c>
      <c r="O2068" t="s">
        <v>15260</v>
      </c>
      <c r="P2068" t="s">
        <v>36</v>
      </c>
      <c r="Q2068" t="s">
        <v>36</v>
      </c>
      <c r="R2068" t="s">
        <v>20168</v>
      </c>
      <c r="S2068" t="s">
        <v>20169</v>
      </c>
      <c r="T2068" t="s">
        <v>20170</v>
      </c>
    </row>
    <row r="2069" spans="1:20" x14ac:dyDescent="0.25">
      <c r="A2069" t="s">
        <v>20171</v>
      </c>
      <c r="B2069" t="s">
        <v>20172</v>
      </c>
      <c r="C2069" t="s">
        <v>20173</v>
      </c>
      <c r="D2069" t="s">
        <v>6093</v>
      </c>
      <c r="E2069" t="s">
        <v>6093</v>
      </c>
      <c r="F2069" t="s">
        <v>173</v>
      </c>
      <c r="G2069" t="s">
        <v>5134</v>
      </c>
      <c r="H2069" t="s">
        <v>20174</v>
      </c>
      <c r="I2069" t="s">
        <v>20175</v>
      </c>
      <c r="J2069" t="s">
        <v>49</v>
      </c>
      <c r="K2069" t="s">
        <v>50</v>
      </c>
      <c r="L2069" t="s">
        <v>32</v>
      </c>
      <c r="M2069" t="s">
        <v>20176</v>
      </c>
      <c r="N2069" t="s">
        <v>20177</v>
      </c>
      <c r="O2069" t="s">
        <v>20</v>
      </c>
      <c r="P2069" t="s">
        <v>36</v>
      </c>
      <c r="Q2069" t="s">
        <v>36</v>
      </c>
      <c r="R2069" t="s">
        <v>20178</v>
      </c>
      <c r="S2069" t="s">
        <v>20179</v>
      </c>
      <c r="T2069" t="s">
        <v>20180</v>
      </c>
    </row>
    <row r="2070" spans="1:20" x14ac:dyDescent="0.25">
      <c r="A2070" t="s">
        <v>20181</v>
      </c>
      <c r="B2070" t="s">
        <v>20182</v>
      </c>
      <c r="C2070" t="s">
        <v>20183</v>
      </c>
      <c r="D2070" t="s">
        <v>6093</v>
      </c>
      <c r="E2070" t="s">
        <v>6093</v>
      </c>
      <c r="F2070" t="s">
        <v>173</v>
      </c>
      <c r="G2070" t="s">
        <v>4012</v>
      </c>
      <c r="H2070" t="s">
        <v>20184</v>
      </c>
      <c r="I2070" t="s">
        <v>20185</v>
      </c>
      <c r="J2070" t="s">
        <v>49</v>
      </c>
      <c r="K2070" t="s">
        <v>50</v>
      </c>
      <c r="L2070" t="s">
        <v>32</v>
      </c>
      <c r="M2070" t="s">
        <v>20186</v>
      </c>
      <c r="N2070" t="s">
        <v>20187</v>
      </c>
      <c r="O2070" t="s">
        <v>15290</v>
      </c>
      <c r="P2070" t="s">
        <v>36</v>
      </c>
      <c r="Q2070" t="s">
        <v>36</v>
      </c>
      <c r="R2070" t="s">
        <v>20188</v>
      </c>
      <c r="S2070" t="s">
        <v>20189</v>
      </c>
      <c r="T2070" t="s">
        <v>20190</v>
      </c>
    </row>
    <row r="2071" spans="1:20" x14ac:dyDescent="0.25">
      <c r="A2071" t="s">
        <v>20191</v>
      </c>
      <c r="B2071" t="s">
        <v>20192</v>
      </c>
      <c r="C2071" t="s">
        <v>20</v>
      </c>
      <c r="D2071" t="s">
        <v>6093</v>
      </c>
      <c r="E2071" t="s">
        <v>6093</v>
      </c>
      <c r="F2071" t="s">
        <v>173</v>
      </c>
      <c r="G2071" t="s">
        <v>3781</v>
      </c>
      <c r="H2071" t="s">
        <v>20193</v>
      </c>
      <c r="I2071" t="s">
        <v>20194</v>
      </c>
      <c r="J2071" t="s">
        <v>49</v>
      </c>
      <c r="K2071" t="s">
        <v>50</v>
      </c>
      <c r="L2071" t="s">
        <v>32</v>
      </c>
      <c r="M2071" t="s">
        <v>20195</v>
      </c>
      <c r="N2071" t="s">
        <v>20196</v>
      </c>
      <c r="O2071" t="s">
        <v>20</v>
      </c>
      <c r="P2071" t="s">
        <v>36</v>
      </c>
      <c r="Q2071" t="s">
        <v>36</v>
      </c>
      <c r="R2071" t="s">
        <v>20197</v>
      </c>
      <c r="S2071" t="s">
        <v>20198</v>
      </c>
      <c r="T2071" t="s">
        <v>20199</v>
      </c>
    </row>
    <row r="2072" spans="1:20" x14ac:dyDescent="0.25">
      <c r="A2072" t="s">
        <v>20200</v>
      </c>
      <c r="B2072" t="s">
        <v>20201</v>
      </c>
      <c r="C2072" t="s">
        <v>20202</v>
      </c>
      <c r="D2072" t="s">
        <v>6093</v>
      </c>
      <c r="E2072" t="s">
        <v>6093</v>
      </c>
      <c r="F2072" t="s">
        <v>173</v>
      </c>
      <c r="G2072" t="s">
        <v>4012</v>
      </c>
      <c r="H2072" t="s">
        <v>20203</v>
      </c>
      <c r="I2072" t="s">
        <v>20204</v>
      </c>
      <c r="J2072" t="s">
        <v>49</v>
      </c>
      <c r="K2072" t="s">
        <v>50</v>
      </c>
      <c r="L2072" t="s">
        <v>32</v>
      </c>
      <c r="M2072" t="s">
        <v>20205</v>
      </c>
      <c r="N2072" t="s">
        <v>20206</v>
      </c>
      <c r="O2072" t="s">
        <v>15260</v>
      </c>
      <c r="P2072" t="s">
        <v>36</v>
      </c>
      <c r="Q2072" t="s">
        <v>36</v>
      </c>
      <c r="R2072" t="s">
        <v>20207</v>
      </c>
      <c r="S2072" t="s">
        <v>20208</v>
      </c>
      <c r="T2072" t="s">
        <v>20209</v>
      </c>
    </row>
    <row r="2073" spans="1:20" x14ac:dyDescent="0.25">
      <c r="A2073" t="s">
        <v>20210</v>
      </c>
      <c r="B2073" t="s">
        <v>20211</v>
      </c>
      <c r="C2073" t="s">
        <v>20</v>
      </c>
      <c r="D2073" t="s">
        <v>6093</v>
      </c>
      <c r="E2073" t="s">
        <v>6093</v>
      </c>
      <c r="F2073" t="s">
        <v>173</v>
      </c>
      <c r="G2073" t="s">
        <v>7575</v>
      </c>
      <c r="H2073" t="s">
        <v>20212</v>
      </c>
      <c r="I2073" t="s">
        <v>20213</v>
      </c>
      <c r="J2073" t="s">
        <v>49</v>
      </c>
      <c r="K2073" t="s">
        <v>50</v>
      </c>
      <c r="L2073" t="s">
        <v>32</v>
      </c>
      <c r="M2073" t="s">
        <v>20214</v>
      </c>
      <c r="N2073" t="s">
        <v>20215</v>
      </c>
      <c r="O2073" t="s">
        <v>20</v>
      </c>
      <c r="P2073" t="s">
        <v>36</v>
      </c>
      <c r="Q2073" t="s">
        <v>36</v>
      </c>
      <c r="R2073" t="s">
        <v>20</v>
      </c>
      <c r="S2073" t="s">
        <v>20216</v>
      </c>
      <c r="T2073" t="s">
        <v>20217</v>
      </c>
    </row>
    <row r="2074" spans="1:20" x14ac:dyDescent="0.25">
      <c r="A2074" t="s">
        <v>20218</v>
      </c>
      <c r="B2074" t="s">
        <v>20219</v>
      </c>
      <c r="C2074" t="s">
        <v>20220</v>
      </c>
      <c r="D2074" t="s">
        <v>6093</v>
      </c>
      <c r="E2074" t="s">
        <v>6093</v>
      </c>
      <c r="F2074" t="s">
        <v>1440</v>
      </c>
      <c r="G2074" t="s">
        <v>4012</v>
      </c>
      <c r="H2074" t="s">
        <v>20221</v>
      </c>
      <c r="I2074" t="s">
        <v>20222</v>
      </c>
      <c r="J2074" t="s">
        <v>49</v>
      </c>
      <c r="K2074" t="s">
        <v>50</v>
      </c>
      <c r="L2074" t="s">
        <v>32</v>
      </c>
      <c r="M2074" t="s">
        <v>20223</v>
      </c>
      <c r="N2074" t="s">
        <v>20224</v>
      </c>
      <c r="O2074" t="s">
        <v>20225</v>
      </c>
      <c r="P2074" t="s">
        <v>36</v>
      </c>
      <c r="Q2074" t="s">
        <v>36</v>
      </c>
      <c r="R2074" t="s">
        <v>20226</v>
      </c>
      <c r="S2074" t="s">
        <v>20227</v>
      </c>
      <c r="T2074" t="s">
        <v>20228</v>
      </c>
    </row>
    <row r="2075" spans="1:20" x14ac:dyDescent="0.25">
      <c r="A2075" t="s">
        <v>20229</v>
      </c>
      <c r="B2075" t="s">
        <v>20230</v>
      </c>
      <c r="C2075" t="s">
        <v>20231</v>
      </c>
      <c r="D2075" t="s">
        <v>6093</v>
      </c>
      <c r="E2075" t="s">
        <v>6093</v>
      </c>
      <c r="F2075" t="s">
        <v>173</v>
      </c>
      <c r="G2075" t="s">
        <v>326</v>
      </c>
      <c r="H2075" t="s">
        <v>20232</v>
      </c>
      <c r="I2075" t="s">
        <v>20233</v>
      </c>
      <c r="J2075" t="s">
        <v>49</v>
      </c>
      <c r="K2075" t="s">
        <v>50</v>
      </c>
      <c r="L2075" t="s">
        <v>32</v>
      </c>
      <c r="M2075" t="s">
        <v>20234</v>
      </c>
      <c r="N2075" t="s">
        <v>16129</v>
      </c>
      <c r="O2075" t="s">
        <v>20</v>
      </c>
      <c r="P2075" t="s">
        <v>36</v>
      </c>
      <c r="Q2075" t="s">
        <v>36</v>
      </c>
      <c r="R2075" t="s">
        <v>20235</v>
      </c>
      <c r="S2075" t="s">
        <v>20236</v>
      </c>
      <c r="T2075" t="s">
        <v>20237</v>
      </c>
    </row>
    <row r="2076" spans="1:20" x14ac:dyDescent="0.25">
      <c r="A2076" t="s">
        <v>20238</v>
      </c>
      <c r="B2076" t="s">
        <v>20239</v>
      </c>
      <c r="C2076" t="s">
        <v>20</v>
      </c>
      <c r="D2076" t="s">
        <v>6093</v>
      </c>
      <c r="E2076" t="s">
        <v>6093</v>
      </c>
      <c r="F2076" t="s">
        <v>173</v>
      </c>
      <c r="G2076" t="s">
        <v>7575</v>
      </c>
      <c r="H2076" t="s">
        <v>20240</v>
      </c>
      <c r="I2076" t="s">
        <v>20241</v>
      </c>
      <c r="J2076" t="s">
        <v>49</v>
      </c>
      <c r="K2076" t="s">
        <v>50</v>
      </c>
      <c r="L2076" t="s">
        <v>32</v>
      </c>
      <c r="M2076" t="s">
        <v>20242</v>
      </c>
      <c r="N2076" t="s">
        <v>20243</v>
      </c>
      <c r="O2076" t="s">
        <v>20</v>
      </c>
      <c r="P2076" t="s">
        <v>36</v>
      </c>
      <c r="Q2076" t="s">
        <v>36</v>
      </c>
      <c r="R2076" t="s">
        <v>20244</v>
      </c>
      <c r="S2076" t="s">
        <v>20245</v>
      </c>
      <c r="T2076" t="s">
        <v>20246</v>
      </c>
    </row>
    <row r="2077" spans="1:20" x14ac:dyDescent="0.25">
      <c r="A2077" t="s">
        <v>20247</v>
      </c>
      <c r="B2077" t="s">
        <v>20248</v>
      </c>
      <c r="C2077" t="s">
        <v>20249</v>
      </c>
      <c r="D2077" t="s">
        <v>6093</v>
      </c>
      <c r="E2077" t="s">
        <v>6093</v>
      </c>
      <c r="F2077" t="s">
        <v>173</v>
      </c>
      <c r="G2077" t="s">
        <v>7575</v>
      </c>
      <c r="H2077" t="s">
        <v>20250</v>
      </c>
      <c r="I2077" t="s">
        <v>20251</v>
      </c>
      <c r="J2077" t="s">
        <v>49</v>
      </c>
      <c r="K2077" t="s">
        <v>50</v>
      </c>
      <c r="L2077" t="s">
        <v>32</v>
      </c>
      <c r="M2077" t="s">
        <v>20252</v>
      </c>
      <c r="N2077" t="s">
        <v>20253</v>
      </c>
      <c r="O2077" t="s">
        <v>20</v>
      </c>
      <c r="P2077" t="s">
        <v>36</v>
      </c>
      <c r="Q2077" t="s">
        <v>36</v>
      </c>
      <c r="R2077" t="s">
        <v>20254</v>
      </c>
      <c r="S2077" t="s">
        <v>20255</v>
      </c>
      <c r="T2077" t="s">
        <v>20256</v>
      </c>
    </row>
    <row r="2078" spans="1:20" x14ac:dyDescent="0.25">
      <c r="A2078" t="s">
        <v>20257</v>
      </c>
      <c r="B2078" t="s">
        <v>20258</v>
      </c>
      <c r="C2078" t="s">
        <v>20259</v>
      </c>
      <c r="D2078" t="s">
        <v>6093</v>
      </c>
      <c r="E2078" t="s">
        <v>6093</v>
      </c>
      <c r="F2078" t="s">
        <v>885</v>
      </c>
      <c r="G2078" t="s">
        <v>5134</v>
      </c>
      <c r="H2078" t="s">
        <v>20260</v>
      </c>
      <c r="I2078" t="s">
        <v>20261</v>
      </c>
      <c r="J2078" t="s">
        <v>49</v>
      </c>
      <c r="K2078" t="s">
        <v>50</v>
      </c>
      <c r="L2078" t="s">
        <v>32</v>
      </c>
      <c r="M2078" t="s">
        <v>20262</v>
      </c>
      <c r="N2078" t="s">
        <v>20263</v>
      </c>
      <c r="O2078" t="s">
        <v>20</v>
      </c>
      <c r="P2078" t="s">
        <v>36</v>
      </c>
      <c r="Q2078" t="s">
        <v>36</v>
      </c>
      <c r="R2078" t="s">
        <v>20264</v>
      </c>
      <c r="S2078" t="s">
        <v>20265</v>
      </c>
      <c r="T2078" t="s">
        <v>20266</v>
      </c>
    </row>
    <row r="2079" spans="1:20" x14ac:dyDescent="0.25">
      <c r="A2079" t="s">
        <v>20267</v>
      </c>
      <c r="B2079" t="s">
        <v>20268</v>
      </c>
      <c r="C2079" t="s">
        <v>20269</v>
      </c>
      <c r="D2079" t="s">
        <v>6093</v>
      </c>
      <c r="E2079" t="s">
        <v>6093</v>
      </c>
      <c r="F2079" t="s">
        <v>173</v>
      </c>
      <c r="G2079" t="s">
        <v>3781</v>
      </c>
      <c r="H2079" t="s">
        <v>20270</v>
      </c>
      <c r="I2079" t="s">
        <v>20271</v>
      </c>
      <c r="J2079" t="s">
        <v>49</v>
      </c>
      <c r="K2079" t="s">
        <v>50</v>
      </c>
      <c r="L2079" t="s">
        <v>32</v>
      </c>
      <c r="M2079" t="s">
        <v>20272</v>
      </c>
      <c r="N2079" t="s">
        <v>20273</v>
      </c>
      <c r="O2079" t="s">
        <v>20</v>
      </c>
      <c r="P2079" t="s">
        <v>36</v>
      </c>
      <c r="Q2079" t="s">
        <v>36</v>
      </c>
      <c r="R2079" t="s">
        <v>20274</v>
      </c>
      <c r="S2079" t="s">
        <v>20275</v>
      </c>
      <c r="T2079" t="s">
        <v>20276</v>
      </c>
    </row>
    <row r="2080" spans="1:20" x14ac:dyDescent="0.25">
      <c r="A2080" t="s">
        <v>20277</v>
      </c>
      <c r="B2080" t="s">
        <v>20278</v>
      </c>
      <c r="C2080" t="s">
        <v>20279</v>
      </c>
      <c r="D2080" t="s">
        <v>6093</v>
      </c>
      <c r="E2080" t="s">
        <v>6093</v>
      </c>
      <c r="F2080" t="s">
        <v>173</v>
      </c>
      <c r="G2080" t="s">
        <v>326</v>
      </c>
      <c r="H2080" t="s">
        <v>20280</v>
      </c>
      <c r="I2080" t="s">
        <v>20281</v>
      </c>
      <c r="J2080" t="s">
        <v>49</v>
      </c>
      <c r="K2080" t="s">
        <v>50</v>
      </c>
      <c r="L2080" t="s">
        <v>32</v>
      </c>
      <c r="M2080" t="s">
        <v>20282</v>
      </c>
      <c r="N2080" t="s">
        <v>17740</v>
      </c>
      <c r="O2080" t="s">
        <v>20</v>
      </c>
      <c r="P2080" t="s">
        <v>36</v>
      </c>
      <c r="Q2080" t="s">
        <v>36</v>
      </c>
      <c r="R2080" t="s">
        <v>20283</v>
      </c>
      <c r="S2080" t="s">
        <v>20284</v>
      </c>
      <c r="T2080" t="s">
        <v>20285</v>
      </c>
    </row>
    <row r="2081" spans="1:20" x14ac:dyDescent="0.25">
      <c r="A2081" t="s">
        <v>20286</v>
      </c>
      <c r="B2081" t="s">
        <v>20287</v>
      </c>
      <c r="C2081" t="s">
        <v>20288</v>
      </c>
      <c r="D2081" t="s">
        <v>6093</v>
      </c>
      <c r="E2081" t="s">
        <v>6093</v>
      </c>
      <c r="F2081" t="s">
        <v>173</v>
      </c>
      <c r="G2081" t="s">
        <v>7575</v>
      </c>
      <c r="H2081" t="s">
        <v>20289</v>
      </c>
      <c r="I2081" t="s">
        <v>20290</v>
      </c>
      <c r="J2081" t="s">
        <v>49</v>
      </c>
      <c r="K2081" t="s">
        <v>50</v>
      </c>
      <c r="L2081" t="s">
        <v>32</v>
      </c>
      <c r="M2081" t="s">
        <v>20291</v>
      </c>
      <c r="N2081" t="s">
        <v>6724</v>
      </c>
      <c r="O2081" t="s">
        <v>20</v>
      </c>
      <c r="P2081" t="s">
        <v>36</v>
      </c>
      <c r="Q2081" t="s">
        <v>36</v>
      </c>
      <c r="R2081" t="s">
        <v>20292</v>
      </c>
      <c r="S2081" t="s">
        <v>20293</v>
      </c>
      <c r="T2081" t="s">
        <v>20294</v>
      </c>
    </row>
    <row r="2082" spans="1:20" x14ac:dyDescent="0.25">
      <c r="A2082" t="s">
        <v>20295</v>
      </c>
      <c r="B2082" t="s">
        <v>20296</v>
      </c>
      <c r="C2082" t="s">
        <v>20297</v>
      </c>
      <c r="D2082" t="s">
        <v>6093</v>
      </c>
      <c r="E2082" t="s">
        <v>6093</v>
      </c>
      <c r="F2082" t="s">
        <v>173</v>
      </c>
      <c r="G2082" t="s">
        <v>4012</v>
      </c>
      <c r="H2082" t="s">
        <v>20298</v>
      </c>
      <c r="I2082" t="s">
        <v>20299</v>
      </c>
      <c r="J2082" t="s">
        <v>49</v>
      </c>
      <c r="K2082" t="s">
        <v>50</v>
      </c>
      <c r="L2082" t="s">
        <v>32</v>
      </c>
      <c r="M2082" t="s">
        <v>20300</v>
      </c>
      <c r="N2082" t="s">
        <v>20301</v>
      </c>
      <c r="O2082" t="s">
        <v>15260</v>
      </c>
      <c r="P2082" t="s">
        <v>36</v>
      </c>
      <c r="Q2082" t="s">
        <v>36</v>
      </c>
      <c r="R2082" t="s">
        <v>20302</v>
      </c>
      <c r="S2082" t="s">
        <v>20303</v>
      </c>
      <c r="T2082" t="s">
        <v>20304</v>
      </c>
    </row>
    <row r="2083" spans="1:20" x14ac:dyDescent="0.25">
      <c r="A2083" t="s">
        <v>20305</v>
      </c>
      <c r="B2083" t="s">
        <v>20306</v>
      </c>
      <c r="C2083" t="s">
        <v>20307</v>
      </c>
      <c r="D2083" t="s">
        <v>6093</v>
      </c>
      <c r="E2083" t="s">
        <v>6093</v>
      </c>
      <c r="F2083" t="s">
        <v>173</v>
      </c>
      <c r="G2083" t="s">
        <v>4012</v>
      </c>
      <c r="H2083" t="s">
        <v>20308</v>
      </c>
      <c r="I2083" t="s">
        <v>20309</v>
      </c>
      <c r="J2083" t="s">
        <v>49</v>
      </c>
      <c r="K2083" t="s">
        <v>50</v>
      </c>
      <c r="L2083" t="s">
        <v>32</v>
      </c>
      <c r="M2083" t="s">
        <v>15698</v>
      </c>
      <c r="N2083" t="s">
        <v>20310</v>
      </c>
      <c r="O2083" t="s">
        <v>20</v>
      </c>
      <c r="P2083" t="s">
        <v>36</v>
      </c>
      <c r="Q2083" t="s">
        <v>36</v>
      </c>
      <c r="R2083" t="s">
        <v>20311</v>
      </c>
      <c r="S2083" t="s">
        <v>20312</v>
      </c>
      <c r="T2083" t="s">
        <v>20313</v>
      </c>
    </row>
    <row r="2084" spans="1:20" x14ac:dyDescent="0.25">
      <c r="A2084" t="s">
        <v>20314</v>
      </c>
      <c r="B2084" t="s">
        <v>20315</v>
      </c>
      <c r="C2084" t="s">
        <v>20316</v>
      </c>
      <c r="D2084" t="s">
        <v>6093</v>
      </c>
      <c r="E2084" t="s">
        <v>6093</v>
      </c>
      <c r="F2084" t="s">
        <v>173</v>
      </c>
      <c r="G2084" t="s">
        <v>7575</v>
      </c>
      <c r="H2084" t="s">
        <v>20317</v>
      </c>
      <c r="I2084" t="s">
        <v>20318</v>
      </c>
      <c r="J2084" t="s">
        <v>49</v>
      </c>
      <c r="K2084" t="s">
        <v>50</v>
      </c>
      <c r="L2084" t="s">
        <v>32</v>
      </c>
      <c r="M2084" t="s">
        <v>20319</v>
      </c>
      <c r="N2084" t="s">
        <v>20320</v>
      </c>
      <c r="O2084" t="s">
        <v>20</v>
      </c>
      <c r="P2084" t="s">
        <v>36</v>
      </c>
      <c r="Q2084" t="s">
        <v>36</v>
      </c>
      <c r="R2084" t="s">
        <v>20321</v>
      </c>
      <c r="S2084" t="s">
        <v>20322</v>
      </c>
      <c r="T2084" t="s">
        <v>20323</v>
      </c>
    </row>
    <row r="2085" spans="1:20" x14ac:dyDescent="0.25">
      <c r="A2085" t="s">
        <v>20324</v>
      </c>
      <c r="B2085" t="s">
        <v>20325</v>
      </c>
      <c r="C2085" t="s">
        <v>20326</v>
      </c>
      <c r="D2085" t="s">
        <v>6093</v>
      </c>
      <c r="E2085" t="s">
        <v>6093</v>
      </c>
      <c r="F2085" t="s">
        <v>173</v>
      </c>
      <c r="G2085" t="s">
        <v>340</v>
      </c>
      <c r="H2085" t="s">
        <v>20327</v>
      </c>
      <c r="I2085" t="s">
        <v>20328</v>
      </c>
      <c r="J2085" t="s">
        <v>49</v>
      </c>
      <c r="K2085" t="s">
        <v>50</v>
      </c>
      <c r="L2085" t="s">
        <v>32</v>
      </c>
      <c r="M2085" t="s">
        <v>20329</v>
      </c>
      <c r="N2085" t="s">
        <v>20330</v>
      </c>
      <c r="O2085" t="s">
        <v>20</v>
      </c>
      <c r="P2085" t="s">
        <v>36</v>
      </c>
      <c r="Q2085" t="s">
        <v>36</v>
      </c>
      <c r="R2085" t="s">
        <v>20331</v>
      </c>
      <c r="S2085" t="s">
        <v>20332</v>
      </c>
      <c r="T2085" t="s">
        <v>20333</v>
      </c>
    </row>
    <row r="2086" spans="1:20" x14ac:dyDescent="0.25">
      <c r="A2086" t="s">
        <v>20334</v>
      </c>
      <c r="B2086" t="s">
        <v>20335</v>
      </c>
      <c r="C2086" t="s">
        <v>20336</v>
      </c>
      <c r="D2086" t="s">
        <v>6093</v>
      </c>
      <c r="E2086" t="s">
        <v>6093</v>
      </c>
      <c r="F2086" t="s">
        <v>173</v>
      </c>
      <c r="G2086" t="s">
        <v>326</v>
      </c>
      <c r="H2086" t="s">
        <v>20337</v>
      </c>
      <c r="I2086" t="s">
        <v>20338</v>
      </c>
      <c r="J2086" t="s">
        <v>49</v>
      </c>
      <c r="K2086" t="s">
        <v>50</v>
      </c>
      <c r="L2086" t="s">
        <v>32</v>
      </c>
      <c r="M2086" t="s">
        <v>20339</v>
      </c>
      <c r="N2086" t="s">
        <v>20340</v>
      </c>
      <c r="O2086" t="s">
        <v>20</v>
      </c>
      <c r="P2086" t="s">
        <v>36</v>
      </c>
      <c r="Q2086" t="s">
        <v>36</v>
      </c>
      <c r="R2086" t="s">
        <v>20341</v>
      </c>
      <c r="S2086" t="s">
        <v>20342</v>
      </c>
      <c r="T2086" t="s">
        <v>20343</v>
      </c>
    </row>
    <row r="2087" spans="1:20" x14ac:dyDescent="0.25">
      <c r="A2087" t="s">
        <v>20344</v>
      </c>
      <c r="B2087" t="s">
        <v>20345</v>
      </c>
      <c r="C2087" t="s">
        <v>20</v>
      </c>
      <c r="D2087" t="s">
        <v>6093</v>
      </c>
      <c r="E2087" t="s">
        <v>6093</v>
      </c>
      <c r="F2087" t="s">
        <v>173</v>
      </c>
      <c r="G2087" t="s">
        <v>4012</v>
      </c>
      <c r="H2087" t="s">
        <v>20346</v>
      </c>
      <c r="I2087" t="s">
        <v>20347</v>
      </c>
      <c r="J2087" t="s">
        <v>49</v>
      </c>
      <c r="K2087" t="s">
        <v>50</v>
      </c>
      <c r="L2087" t="s">
        <v>32</v>
      </c>
      <c r="M2087" t="s">
        <v>20348</v>
      </c>
      <c r="N2087" t="s">
        <v>20349</v>
      </c>
      <c r="O2087" t="s">
        <v>20</v>
      </c>
      <c r="P2087" t="s">
        <v>36</v>
      </c>
      <c r="Q2087" t="s">
        <v>36</v>
      </c>
      <c r="R2087" t="s">
        <v>20350</v>
      </c>
      <c r="S2087" t="s">
        <v>20351</v>
      </c>
      <c r="T2087" t="s">
        <v>20352</v>
      </c>
    </row>
    <row r="2088" spans="1:20" x14ac:dyDescent="0.25">
      <c r="A2088" t="s">
        <v>20353</v>
      </c>
      <c r="B2088" t="s">
        <v>20354</v>
      </c>
      <c r="C2088" t="s">
        <v>20355</v>
      </c>
      <c r="D2088" t="s">
        <v>6093</v>
      </c>
      <c r="E2088" t="s">
        <v>6093</v>
      </c>
      <c r="F2088" t="s">
        <v>173</v>
      </c>
      <c r="G2088" t="s">
        <v>2147</v>
      </c>
      <c r="H2088" t="s">
        <v>20356</v>
      </c>
      <c r="I2088" t="s">
        <v>20357</v>
      </c>
      <c r="J2088" t="s">
        <v>49</v>
      </c>
      <c r="K2088" t="s">
        <v>50</v>
      </c>
      <c r="L2088" t="s">
        <v>32</v>
      </c>
      <c r="M2088" t="s">
        <v>15449</v>
      </c>
      <c r="N2088" t="s">
        <v>20358</v>
      </c>
      <c r="O2088" t="s">
        <v>20</v>
      </c>
      <c r="P2088" t="s">
        <v>36</v>
      </c>
      <c r="Q2088" t="s">
        <v>36</v>
      </c>
      <c r="R2088" t="s">
        <v>20359</v>
      </c>
      <c r="S2088" t="s">
        <v>20360</v>
      </c>
      <c r="T2088" t="s">
        <v>20361</v>
      </c>
    </row>
    <row r="2089" spans="1:20" x14ac:dyDescent="0.25">
      <c r="A2089" t="s">
        <v>20362</v>
      </c>
      <c r="B2089" t="s">
        <v>20363</v>
      </c>
      <c r="C2089" t="s">
        <v>20</v>
      </c>
      <c r="D2089" t="s">
        <v>6093</v>
      </c>
      <c r="E2089" t="s">
        <v>6093</v>
      </c>
      <c r="F2089" t="s">
        <v>173</v>
      </c>
      <c r="G2089" t="s">
        <v>4012</v>
      </c>
      <c r="H2089" t="s">
        <v>20364</v>
      </c>
      <c r="I2089" t="s">
        <v>20365</v>
      </c>
      <c r="J2089" t="s">
        <v>49</v>
      </c>
      <c r="K2089" t="s">
        <v>50</v>
      </c>
      <c r="L2089" t="s">
        <v>32</v>
      </c>
      <c r="M2089" t="s">
        <v>18430</v>
      </c>
      <c r="N2089" t="s">
        <v>20366</v>
      </c>
      <c r="O2089" t="s">
        <v>20</v>
      </c>
      <c r="P2089" t="s">
        <v>36</v>
      </c>
      <c r="Q2089" t="s">
        <v>36</v>
      </c>
      <c r="R2089" t="s">
        <v>20367</v>
      </c>
      <c r="S2089" t="s">
        <v>20368</v>
      </c>
      <c r="T2089" t="s">
        <v>20369</v>
      </c>
    </row>
    <row r="2090" spans="1:20" x14ac:dyDescent="0.25">
      <c r="A2090" t="s">
        <v>20370</v>
      </c>
      <c r="B2090" t="s">
        <v>20371</v>
      </c>
      <c r="C2090" t="s">
        <v>20372</v>
      </c>
      <c r="D2090" t="s">
        <v>6093</v>
      </c>
      <c r="E2090" t="s">
        <v>6093</v>
      </c>
      <c r="F2090" t="s">
        <v>173</v>
      </c>
      <c r="G2090" t="s">
        <v>7575</v>
      </c>
      <c r="H2090" t="s">
        <v>20373</v>
      </c>
      <c r="I2090" t="s">
        <v>20374</v>
      </c>
      <c r="J2090" t="s">
        <v>49</v>
      </c>
      <c r="K2090" t="s">
        <v>50</v>
      </c>
      <c r="L2090" t="s">
        <v>32</v>
      </c>
      <c r="M2090" t="s">
        <v>20375</v>
      </c>
      <c r="N2090" t="s">
        <v>16327</v>
      </c>
      <c r="O2090" t="s">
        <v>20</v>
      </c>
      <c r="P2090" t="s">
        <v>36</v>
      </c>
      <c r="Q2090" t="s">
        <v>36</v>
      </c>
      <c r="R2090" t="s">
        <v>20376</v>
      </c>
      <c r="S2090" t="s">
        <v>20377</v>
      </c>
      <c r="T2090" t="s">
        <v>20378</v>
      </c>
    </row>
    <row r="2091" spans="1:20" x14ac:dyDescent="0.25">
      <c r="A2091" t="s">
        <v>20379</v>
      </c>
      <c r="B2091" t="s">
        <v>20380</v>
      </c>
      <c r="C2091" t="s">
        <v>20381</v>
      </c>
      <c r="D2091" t="s">
        <v>6093</v>
      </c>
      <c r="E2091" t="s">
        <v>6093</v>
      </c>
      <c r="F2091" t="s">
        <v>173</v>
      </c>
      <c r="G2091" t="s">
        <v>661</v>
      </c>
      <c r="H2091" t="s">
        <v>20382</v>
      </c>
      <c r="I2091" t="s">
        <v>20383</v>
      </c>
      <c r="J2091" t="s">
        <v>49</v>
      </c>
      <c r="K2091" t="s">
        <v>50</v>
      </c>
      <c r="L2091" t="s">
        <v>32</v>
      </c>
      <c r="M2091" t="s">
        <v>20384</v>
      </c>
      <c r="N2091" t="s">
        <v>20385</v>
      </c>
      <c r="O2091" t="s">
        <v>20</v>
      </c>
      <c r="P2091" t="s">
        <v>36</v>
      </c>
      <c r="Q2091" t="s">
        <v>36</v>
      </c>
      <c r="R2091" t="s">
        <v>20386</v>
      </c>
      <c r="S2091" t="s">
        <v>20387</v>
      </c>
      <c r="T2091" t="s">
        <v>20388</v>
      </c>
    </row>
    <row r="2092" spans="1:20" x14ac:dyDescent="0.25">
      <c r="A2092" t="s">
        <v>20389</v>
      </c>
      <c r="B2092" t="s">
        <v>20390</v>
      </c>
      <c r="C2092" t="s">
        <v>20391</v>
      </c>
      <c r="D2092" t="s">
        <v>6093</v>
      </c>
      <c r="E2092" t="s">
        <v>6093</v>
      </c>
      <c r="F2092" t="s">
        <v>173</v>
      </c>
      <c r="G2092" t="s">
        <v>3781</v>
      </c>
      <c r="H2092" t="s">
        <v>20392</v>
      </c>
      <c r="I2092" t="s">
        <v>20393</v>
      </c>
      <c r="J2092" t="s">
        <v>49</v>
      </c>
      <c r="K2092" t="s">
        <v>50</v>
      </c>
      <c r="L2092" t="s">
        <v>32</v>
      </c>
      <c r="M2092" t="s">
        <v>20394</v>
      </c>
      <c r="N2092" t="s">
        <v>20395</v>
      </c>
      <c r="O2092" t="s">
        <v>20</v>
      </c>
      <c r="P2092" t="s">
        <v>36</v>
      </c>
      <c r="Q2092" t="s">
        <v>36</v>
      </c>
      <c r="R2092" t="s">
        <v>20396</v>
      </c>
      <c r="S2092" t="s">
        <v>20397</v>
      </c>
      <c r="T2092" t="s">
        <v>20398</v>
      </c>
    </row>
    <row r="2093" spans="1:20" x14ac:dyDescent="0.25">
      <c r="A2093" t="s">
        <v>20399</v>
      </c>
      <c r="B2093" t="s">
        <v>20400</v>
      </c>
      <c r="C2093" t="s">
        <v>20</v>
      </c>
      <c r="D2093" t="s">
        <v>6093</v>
      </c>
      <c r="E2093" t="s">
        <v>6093</v>
      </c>
      <c r="F2093" t="s">
        <v>173</v>
      </c>
      <c r="G2093" t="s">
        <v>326</v>
      </c>
      <c r="H2093" t="s">
        <v>20401</v>
      </c>
      <c r="I2093" t="s">
        <v>20402</v>
      </c>
      <c r="J2093" t="s">
        <v>49</v>
      </c>
      <c r="K2093" t="s">
        <v>50</v>
      </c>
      <c r="L2093" t="s">
        <v>32</v>
      </c>
      <c r="M2093" t="s">
        <v>20403</v>
      </c>
      <c r="N2093" t="s">
        <v>16327</v>
      </c>
      <c r="O2093" t="s">
        <v>20</v>
      </c>
      <c r="P2093" t="s">
        <v>36</v>
      </c>
      <c r="Q2093" t="s">
        <v>36</v>
      </c>
      <c r="R2093" t="s">
        <v>20404</v>
      </c>
      <c r="S2093" t="s">
        <v>20405</v>
      </c>
      <c r="T2093" t="s">
        <v>20406</v>
      </c>
    </row>
    <row r="2094" spans="1:20" x14ac:dyDescent="0.25">
      <c r="A2094" t="s">
        <v>20407</v>
      </c>
      <c r="B2094" t="s">
        <v>20408</v>
      </c>
      <c r="C2094" t="s">
        <v>20409</v>
      </c>
      <c r="D2094" t="s">
        <v>6093</v>
      </c>
      <c r="E2094" t="s">
        <v>6093</v>
      </c>
      <c r="F2094" t="s">
        <v>173</v>
      </c>
      <c r="G2094" t="s">
        <v>7575</v>
      </c>
      <c r="H2094" t="s">
        <v>20410</v>
      </c>
      <c r="I2094" t="s">
        <v>20411</v>
      </c>
      <c r="J2094" t="s">
        <v>49</v>
      </c>
      <c r="K2094" t="s">
        <v>50</v>
      </c>
      <c r="L2094" t="s">
        <v>32</v>
      </c>
      <c r="M2094" t="s">
        <v>20412</v>
      </c>
      <c r="N2094" t="s">
        <v>20413</v>
      </c>
      <c r="O2094" t="s">
        <v>20</v>
      </c>
      <c r="P2094" t="s">
        <v>36</v>
      </c>
      <c r="Q2094" t="s">
        <v>36</v>
      </c>
      <c r="R2094" t="s">
        <v>20414</v>
      </c>
      <c r="S2094" t="s">
        <v>20415</v>
      </c>
      <c r="T2094" t="s">
        <v>20416</v>
      </c>
    </row>
    <row r="2095" spans="1:20" x14ac:dyDescent="0.25">
      <c r="A2095" t="s">
        <v>20417</v>
      </c>
      <c r="B2095" t="s">
        <v>20418</v>
      </c>
      <c r="C2095" t="s">
        <v>20419</v>
      </c>
      <c r="D2095" t="s">
        <v>6093</v>
      </c>
      <c r="E2095" t="s">
        <v>6093</v>
      </c>
      <c r="F2095" t="s">
        <v>173</v>
      </c>
      <c r="G2095" t="s">
        <v>4012</v>
      </c>
      <c r="H2095" t="s">
        <v>20420</v>
      </c>
      <c r="I2095" t="s">
        <v>20421</v>
      </c>
      <c r="J2095" t="s">
        <v>49</v>
      </c>
      <c r="K2095" t="s">
        <v>50</v>
      </c>
      <c r="L2095" t="s">
        <v>32</v>
      </c>
      <c r="M2095" t="s">
        <v>20422</v>
      </c>
      <c r="N2095" t="s">
        <v>20423</v>
      </c>
      <c r="O2095" t="s">
        <v>20</v>
      </c>
      <c r="P2095" t="s">
        <v>36</v>
      </c>
      <c r="Q2095" t="s">
        <v>36</v>
      </c>
      <c r="R2095" t="s">
        <v>20424</v>
      </c>
      <c r="S2095" t="s">
        <v>20425</v>
      </c>
      <c r="T2095" t="s">
        <v>20426</v>
      </c>
    </row>
    <row r="2096" spans="1:20" x14ac:dyDescent="0.25">
      <c r="A2096" t="s">
        <v>20427</v>
      </c>
      <c r="B2096" t="s">
        <v>20428</v>
      </c>
      <c r="C2096" t="s">
        <v>20429</v>
      </c>
      <c r="D2096" t="s">
        <v>6093</v>
      </c>
      <c r="E2096" t="s">
        <v>6093</v>
      </c>
      <c r="F2096" t="s">
        <v>173</v>
      </c>
      <c r="G2096" t="s">
        <v>4012</v>
      </c>
      <c r="H2096" t="s">
        <v>20430</v>
      </c>
      <c r="I2096" t="s">
        <v>20431</v>
      </c>
      <c r="J2096" t="s">
        <v>49</v>
      </c>
      <c r="K2096" t="s">
        <v>50</v>
      </c>
      <c r="L2096" t="s">
        <v>32</v>
      </c>
      <c r="M2096" t="s">
        <v>20432</v>
      </c>
      <c r="N2096" t="s">
        <v>20433</v>
      </c>
      <c r="O2096" t="s">
        <v>15260</v>
      </c>
      <c r="P2096" t="s">
        <v>36</v>
      </c>
      <c r="Q2096" t="s">
        <v>36</v>
      </c>
      <c r="R2096" t="s">
        <v>20434</v>
      </c>
      <c r="S2096" t="s">
        <v>20435</v>
      </c>
      <c r="T2096" t="s">
        <v>20436</v>
      </c>
    </row>
    <row r="2097" spans="1:20" x14ac:dyDescent="0.25">
      <c r="A2097" t="s">
        <v>20437</v>
      </c>
      <c r="B2097" t="s">
        <v>20438</v>
      </c>
      <c r="C2097" t="s">
        <v>20439</v>
      </c>
      <c r="D2097" t="s">
        <v>6093</v>
      </c>
      <c r="E2097" t="s">
        <v>6093</v>
      </c>
      <c r="F2097" t="s">
        <v>173</v>
      </c>
      <c r="G2097" t="s">
        <v>4012</v>
      </c>
      <c r="H2097" t="s">
        <v>20440</v>
      </c>
      <c r="I2097" t="s">
        <v>20441</v>
      </c>
      <c r="J2097" t="s">
        <v>49</v>
      </c>
      <c r="K2097" t="s">
        <v>50</v>
      </c>
      <c r="L2097" t="s">
        <v>32</v>
      </c>
      <c r="M2097" t="s">
        <v>20442</v>
      </c>
      <c r="N2097" t="s">
        <v>20443</v>
      </c>
      <c r="O2097" t="s">
        <v>20</v>
      </c>
      <c r="P2097" t="s">
        <v>36</v>
      </c>
      <c r="Q2097" t="s">
        <v>36</v>
      </c>
      <c r="R2097" t="s">
        <v>20444</v>
      </c>
      <c r="S2097" t="s">
        <v>20445</v>
      </c>
      <c r="T2097" t="s">
        <v>20446</v>
      </c>
    </row>
    <row r="2098" spans="1:20" x14ac:dyDescent="0.25">
      <c r="A2098" t="s">
        <v>20447</v>
      </c>
      <c r="B2098" t="s">
        <v>20448</v>
      </c>
      <c r="C2098" t="s">
        <v>20449</v>
      </c>
      <c r="D2098" t="s">
        <v>6093</v>
      </c>
      <c r="E2098" t="s">
        <v>6093</v>
      </c>
      <c r="F2098" t="s">
        <v>173</v>
      </c>
      <c r="G2098" t="s">
        <v>15560</v>
      </c>
      <c r="H2098" t="s">
        <v>20450</v>
      </c>
      <c r="I2098" t="s">
        <v>20451</v>
      </c>
      <c r="J2098" t="s">
        <v>49</v>
      </c>
      <c r="K2098" t="s">
        <v>50</v>
      </c>
      <c r="L2098" t="s">
        <v>32</v>
      </c>
      <c r="M2098" t="s">
        <v>20452</v>
      </c>
      <c r="N2098" t="s">
        <v>20453</v>
      </c>
      <c r="O2098" t="s">
        <v>20</v>
      </c>
      <c r="P2098" t="s">
        <v>36</v>
      </c>
      <c r="Q2098" t="s">
        <v>36</v>
      </c>
      <c r="R2098" t="s">
        <v>20454</v>
      </c>
      <c r="S2098" t="s">
        <v>20455</v>
      </c>
      <c r="T2098" t="s">
        <v>20456</v>
      </c>
    </row>
    <row r="2099" spans="1:20" x14ac:dyDescent="0.25">
      <c r="A2099" t="s">
        <v>20457</v>
      </c>
      <c r="B2099" t="s">
        <v>20458</v>
      </c>
      <c r="C2099" t="s">
        <v>20459</v>
      </c>
      <c r="D2099" t="s">
        <v>6093</v>
      </c>
      <c r="E2099" t="s">
        <v>6093</v>
      </c>
      <c r="F2099" t="s">
        <v>173</v>
      </c>
      <c r="G2099" t="s">
        <v>7575</v>
      </c>
      <c r="H2099" t="s">
        <v>20460</v>
      </c>
      <c r="I2099" t="s">
        <v>20461</v>
      </c>
      <c r="J2099" t="s">
        <v>49</v>
      </c>
      <c r="K2099" t="s">
        <v>50</v>
      </c>
      <c r="L2099" t="s">
        <v>32</v>
      </c>
      <c r="M2099" t="s">
        <v>20462</v>
      </c>
      <c r="N2099" t="s">
        <v>10178</v>
      </c>
      <c r="O2099" t="s">
        <v>20</v>
      </c>
      <c r="P2099" t="s">
        <v>36</v>
      </c>
      <c r="Q2099" t="s">
        <v>36</v>
      </c>
      <c r="R2099" t="s">
        <v>20463</v>
      </c>
      <c r="S2099" t="s">
        <v>20464</v>
      </c>
      <c r="T2099" t="s">
        <v>20465</v>
      </c>
    </row>
    <row r="2100" spans="1:20" x14ac:dyDescent="0.25">
      <c r="A2100" t="s">
        <v>20466</v>
      </c>
      <c r="B2100" t="s">
        <v>20467</v>
      </c>
      <c r="C2100" t="s">
        <v>20468</v>
      </c>
      <c r="D2100" t="s">
        <v>6093</v>
      </c>
      <c r="E2100" t="s">
        <v>6093</v>
      </c>
      <c r="F2100" t="s">
        <v>173</v>
      </c>
      <c r="G2100" t="s">
        <v>3659</v>
      </c>
      <c r="H2100" t="s">
        <v>20469</v>
      </c>
      <c r="I2100" t="s">
        <v>20470</v>
      </c>
      <c r="J2100" t="s">
        <v>49</v>
      </c>
      <c r="K2100" t="s">
        <v>50</v>
      </c>
      <c r="L2100" t="s">
        <v>32</v>
      </c>
      <c r="M2100" t="s">
        <v>20471</v>
      </c>
      <c r="N2100" t="s">
        <v>20472</v>
      </c>
      <c r="O2100" t="s">
        <v>20</v>
      </c>
      <c r="P2100" t="s">
        <v>36</v>
      </c>
      <c r="Q2100" t="s">
        <v>36</v>
      </c>
      <c r="R2100" t="s">
        <v>20473</v>
      </c>
      <c r="S2100" t="s">
        <v>20474</v>
      </c>
      <c r="T2100" t="s">
        <v>20475</v>
      </c>
    </row>
    <row r="2101" spans="1:20" x14ac:dyDescent="0.25">
      <c r="A2101" t="s">
        <v>20476</v>
      </c>
      <c r="B2101" t="s">
        <v>20477</v>
      </c>
      <c r="C2101" t="s">
        <v>20478</v>
      </c>
      <c r="D2101" t="s">
        <v>6093</v>
      </c>
      <c r="E2101" t="s">
        <v>6093</v>
      </c>
      <c r="F2101" t="s">
        <v>173</v>
      </c>
      <c r="G2101" t="s">
        <v>15427</v>
      </c>
      <c r="H2101" t="s">
        <v>20479</v>
      </c>
      <c r="I2101" t="s">
        <v>20480</v>
      </c>
      <c r="J2101" t="s">
        <v>49</v>
      </c>
      <c r="K2101" t="s">
        <v>50</v>
      </c>
      <c r="L2101" t="s">
        <v>32</v>
      </c>
      <c r="M2101" t="s">
        <v>20481</v>
      </c>
      <c r="N2101" t="s">
        <v>20482</v>
      </c>
      <c r="O2101" t="s">
        <v>20</v>
      </c>
      <c r="P2101" t="s">
        <v>36</v>
      </c>
      <c r="Q2101" t="s">
        <v>36</v>
      </c>
      <c r="R2101" t="s">
        <v>20483</v>
      </c>
      <c r="S2101" t="s">
        <v>20484</v>
      </c>
      <c r="T2101" t="s">
        <v>20485</v>
      </c>
    </row>
    <row r="2102" spans="1:20" x14ac:dyDescent="0.25">
      <c r="A2102" t="s">
        <v>20486</v>
      </c>
      <c r="B2102" t="s">
        <v>20487</v>
      </c>
      <c r="C2102" t="s">
        <v>20488</v>
      </c>
      <c r="D2102" t="s">
        <v>6093</v>
      </c>
      <c r="E2102" t="s">
        <v>6093</v>
      </c>
      <c r="F2102" t="s">
        <v>173</v>
      </c>
      <c r="G2102" t="s">
        <v>4012</v>
      </c>
      <c r="H2102" t="s">
        <v>20489</v>
      </c>
      <c r="I2102" t="s">
        <v>20490</v>
      </c>
      <c r="J2102" t="s">
        <v>49</v>
      </c>
      <c r="K2102" t="s">
        <v>50</v>
      </c>
      <c r="L2102" t="s">
        <v>32</v>
      </c>
      <c r="M2102" t="s">
        <v>20491</v>
      </c>
      <c r="N2102" t="s">
        <v>20492</v>
      </c>
      <c r="O2102" t="s">
        <v>20</v>
      </c>
      <c r="P2102" t="s">
        <v>36</v>
      </c>
      <c r="Q2102" t="s">
        <v>36</v>
      </c>
      <c r="R2102" t="s">
        <v>20493</v>
      </c>
      <c r="S2102" t="s">
        <v>20494</v>
      </c>
      <c r="T2102" t="s">
        <v>20495</v>
      </c>
    </row>
    <row r="2103" spans="1:20" x14ac:dyDescent="0.25">
      <c r="A2103" t="s">
        <v>20496</v>
      </c>
      <c r="B2103" t="s">
        <v>20497</v>
      </c>
      <c r="C2103" t="s">
        <v>20498</v>
      </c>
      <c r="D2103" t="s">
        <v>6093</v>
      </c>
      <c r="E2103" t="s">
        <v>6093</v>
      </c>
      <c r="F2103" t="s">
        <v>173</v>
      </c>
      <c r="G2103" t="s">
        <v>4012</v>
      </c>
      <c r="H2103" t="s">
        <v>20499</v>
      </c>
      <c r="I2103" t="s">
        <v>20500</v>
      </c>
      <c r="J2103" t="s">
        <v>49</v>
      </c>
      <c r="K2103" t="s">
        <v>50</v>
      </c>
      <c r="L2103" t="s">
        <v>32</v>
      </c>
      <c r="M2103" t="s">
        <v>20501</v>
      </c>
      <c r="N2103" t="s">
        <v>20502</v>
      </c>
      <c r="O2103" t="s">
        <v>20</v>
      </c>
      <c r="P2103" t="s">
        <v>36</v>
      </c>
      <c r="Q2103" t="s">
        <v>36</v>
      </c>
      <c r="R2103" t="s">
        <v>20503</v>
      </c>
      <c r="S2103" t="s">
        <v>20504</v>
      </c>
      <c r="T2103" t="s">
        <v>20505</v>
      </c>
    </row>
    <row r="2104" spans="1:20" x14ac:dyDescent="0.25">
      <c r="A2104" t="s">
        <v>20506</v>
      </c>
      <c r="B2104" t="s">
        <v>20507</v>
      </c>
      <c r="C2104" t="s">
        <v>20508</v>
      </c>
      <c r="D2104" t="s">
        <v>6093</v>
      </c>
      <c r="E2104" t="s">
        <v>6093</v>
      </c>
      <c r="F2104" t="s">
        <v>173</v>
      </c>
      <c r="G2104" t="s">
        <v>480</v>
      </c>
      <c r="H2104" t="s">
        <v>20509</v>
      </c>
      <c r="I2104" t="s">
        <v>20510</v>
      </c>
      <c r="J2104" t="s">
        <v>49</v>
      </c>
      <c r="K2104" t="s">
        <v>50</v>
      </c>
      <c r="L2104" t="s">
        <v>32</v>
      </c>
      <c r="M2104" t="s">
        <v>20511</v>
      </c>
      <c r="N2104" t="s">
        <v>20512</v>
      </c>
      <c r="O2104" t="s">
        <v>20</v>
      </c>
      <c r="P2104" t="s">
        <v>36</v>
      </c>
      <c r="Q2104" t="s">
        <v>36</v>
      </c>
      <c r="R2104" t="s">
        <v>20513</v>
      </c>
      <c r="S2104" t="s">
        <v>20514</v>
      </c>
      <c r="T2104" t="s">
        <v>20515</v>
      </c>
    </row>
    <row r="2105" spans="1:20" x14ac:dyDescent="0.25">
      <c r="A2105" t="s">
        <v>20516</v>
      </c>
      <c r="B2105" t="s">
        <v>20517</v>
      </c>
      <c r="C2105" t="s">
        <v>20</v>
      </c>
      <c r="D2105" t="s">
        <v>6093</v>
      </c>
      <c r="E2105" t="s">
        <v>6093</v>
      </c>
      <c r="F2105" t="s">
        <v>173</v>
      </c>
      <c r="G2105" t="s">
        <v>326</v>
      </c>
      <c r="H2105" t="s">
        <v>20518</v>
      </c>
      <c r="I2105" t="s">
        <v>20519</v>
      </c>
      <c r="J2105" t="s">
        <v>49</v>
      </c>
      <c r="K2105" t="s">
        <v>50</v>
      </c>
      <c r="L2105" t="s">
        <v>32</v>
      </c>
      <c r="M2105" t="s">
        <v>20520</v>
      </c>
      <c r="N2105" t="s">
        <v>20521</v>
      </c>
      <c r="O2105" t="s">
        <v>20522</v>
      </c>
      <c r="P2105" t="s">
        <v>32</v>
      </c>
      <c r="Q2105" t="s">
        <v>36</v>
      </c>
      <c r="R2105" t="s">
        <v>20523</v>
      </c>
      <c r="S2105" t="s">
        <v>20524</v>
      </c>
      <c r="T2105" t="s">
        <v>20525</v>
      </c>
    </row>
    <row r="2106" spans="1:20" x14ac:dyDescent="0.25">
      <c r="A2106" t="s">
        <v>20526</v>
      </c>
      <c r="B2106" t="s">
        <v>20527</v>
      </c>
      <c r="C2106" t="s">
        <v>20528</v>
      </c>
      <c r="D2106" t="s">
        <v>6093</v>
      </c>
      <c r="E2106" t="s">
        <v>6093</v>
      </c>
      <c r="F2106" t="s">
        <v>173</v>
      </c>
      <c r="G2106" t="s">
        <v>4012</v>
      </c>
      <c r="H2106" t="s">
        <v>20529</v>
      </c>
      <c r="I2106" t="s">
        <v>20530</v>
      </c>
      <c r="J2106" t="s">
        <v>49</v>
      </c>
      <c r="K2106" t="s">
        <v>50</v>
      </c>
      <c r="L2106" t="s">
        <v>32</v>
      </c>
      <c r="M2106" t="s">
        <v>20531</v>
      </c>
      <c r="N2106" t="s">
        <v>20532</v>
      </c>
      <c r="O2106" t="s">
        <v>15290</v>
      </c>
      <c r="P2106" t="s">
        <v>36</v>
      </c>
      <c r="Q2106" t="s">
        <v>36</v>
      </c>
      <c r="R2106" t="s">
        <v>20533</v>
      </c>
      <c r="S2106" t="s">
        <v>20534</v>
      </c>
      <c r="T2106" t="s">
        <v>20535</v>
      </c>
    </row>
    <row r="2107" spans="1:20" x14ac:dyDescent="0.25">
      <c r="A2107" t="s">
        <v>20536</v>
      </c>
      <c r="B2107" t="s">
        <v>20537</v>
      </c>
      <c r="C2107" t="s">
        <v>20538</v>
      </c>
      <c r="D2107" t="s">
        <v>6093</v>
      </c>
      <c r="E2107" t="s">
        <v>6093</v>
      </c>
      <c r="F2107" t="s">
        <v>173</v>
      </c>
      <c r="G2107" t="s">
        <v>340</v>
      </c>
      <c r="H2107" t="s">
        <v>20539</v>
      </c>
      <c r="I2107" t="s">
        <v>20540</v>
      </c>
      <c r="J2107" t="s">
        <v>49</v>
      </c>
      <c r="K2107" t="s">
        <v>50</v>
      </c>
      <c r="L2107" t="s">
        <v>32</v>
      </c>
      <c r="M2107" t="s">
        <v>20541</v>
      </c>
      <c r="N2107" t="s">
        <v>17115</v>
      </c>
      <c r="O2107" t="s">
        <v>20</v>
      </c>
      <c r="P2107" t="s">
        <v>36</v>
      </c>
      <c r="Q2107" t="s">
        <v>36</v>
      </c>
      <c r="R2107" t="s">
        <v>20542</v>
      </c>
      <c r="S2107" t="s">
        <v>20543</v>
      </c>
      <c r="T2107" t="s">
        <v>20544</v>
      </c>
    </row>
    <row r="2108" spans="1:20" x14ac:dyDescent="0.25">
      <c r="A2108" t="s">
        <v>20545</v>
      </c>
      <c r="B2108" t="s">
        <v>20546</v>
      </c>
      <c r="C2108" t="s">
        <v>20547</v>
      </c>
      <c r="D2108" t="s">
        <v>6093</v>
      </c>
      <c r="E2108" t="s">
        <v>6093</v>
      </c>
      <c r="F2108" t="s">
        <v>173</v>
      </c>
      <c r="G2108" t="s">
        <v>3659</v>
      </c>
      <c r="H2108" t="s">
        <v>20548</v>
      </c>
      <c r="I2108" t="s">
        <v>20549</v>
      </c>
      <c r="J2108" t="s">
        <v>49</v>
      </c>
      <c r="K2108" t="s">
        <v>50</v>
      </c>
      <c r="L2108" t="s">
        <v>32</v>
      </c>
      <c r="M2108" t="s">
        <v>20550</v>
      </c>
      <c r="N2108" t="s">
        <v>20551</v>
      </c>
      <c r="O2108" t="s">
        <v>20</v>
      </c>
      <c r="P2108" t="s">
        <v>36</v>
      </c>
      <c r="Q2108" t="s">
        <v>36</v>
      </c>
      <c r="R2108" t="s">
        <v>20552</v>
      </c>
      <c r="S2108" t="s">
        <v>20553</v>
      </c>
      <c r="T2108" t="s">
        <v>20554</v>
      </c>
    </row>
    <row r="2109" spans="1:20" x14ac:dyDescent="0.25">
      <c r="A2109" t="s">
        <v>20555</v>
      </c>
      <c r="B2109" t="s">
        <v>20556</v>
      </c>
      <c r="C2109" t="s">
        <v>20557</v>
      </c>
      <c r="D2109" t="s">
        <v>6093</v>
      </c>
      <c r="E2109" t="s">
        <v>6093</v>
      </c>
      <c r="F2109" t="s">
        <v>3883</v>
      </c>
      <c r="G2109" t="s">
        <v>340</v>
      </c>
      <c r="H2109" t="s">
        <v>20558</v>
      </c>
      <c r="I2109" t="s">
        <v>20559</v>
      </c>
      <c r="J2109" t="s">
        <v>49</v>
      </c>
      <c r="K2109" t="s">
        <v>50</v>
      </c>
      <c r="L2109" t="s">
        <v>32</v>
      </c>
      <c r="M2109" t="s">
        <v>20560</v>
      </c>
      <c r="N2109" t="s">
        <v>20561</v>
      </c>
      <c r="O2109" t="s">
        <v>20</v>
      </c>
      <c r="P2109" t="s">
        <v>36</v>
      </c>
      <c r="Q2109" t="s">
        <v>36</v>
      </c>
      <c r="R2109" t="s">
        <v>20562</v>
      </c>
      <c r="S2109" t="s">
        <v>20563</v>
      </c>
      <c r="T2109" t="s">
        <v>20564</v>
      </c>
    </row>
    <row r="2110" spans="1:20" x14ac:dyDescent="0.25">
      <c r="A2110" t="s">
        <v>20565</v>
      </c>
      <c r="B2110" t="s">
        <v>20566</v>
      </c>
      <c r="C2110" t="s">
        <v>20567</v>
      </c>
      <c r="D2110" t="s">
        <v>6093</v>
      </c>
      <c r="E2110" t="s">
        <v>6093</v>
      </c>
      <c r="F2110" t="s">
        <v>173</v>
      </c>
      <c r="G2110" t="s">
        <v>326</v>
      </c>
      <c r="H2110" t="s">
        <v>20568</v>
      </c>
      <c r="I2110" t="s">
        <v>20569</v>
      </c>
      <c r="J2110" t="s">
        <v>49</v>
      </c>
      <c r="K2110" t="s">
        <v>50</v>
      </c>
      <c r="L2110" t="s">
        <v>32</v>
      </c>
      <c r="M2110" t="s">
        <v>20570</v>
      </c>
      <c r="N2110" t="s">
        <v>1156</v>
      </c>
      <c r="O2110" t="s">
        <v>20</v>
      </c>
      <c r="P2110" t="s">
        <v>36</v>
      </c>
      <c r="Q2110" t="s">
        <v>36</v>
      </c>
      <c r="R2110" t="s">
        <v>20571</v>
      </c>
      <c r="S2110" t="s">
        <v>20572</v>
      </c>
      <c r="T2110" t="s">
        <v>20573</v>
      </c>
    </row>
    <row r="2111" spans="1:20" x14ac:dyDescent="0.25">
      <c r="A2111" t="s">
        <v>20574</v>
      </c>
      <c r="B2111" t="s">
        <v>20575</v>
      </c>
      <c r="C2111" t="s">
        <v>20576</v>
      </c>
      <c r="D2111" t="s">
        <v>6093</v>
      </c>
      <c r="E2111" t="s">
        <v>6093</v>
      </c>
      <c r="F2111" t="s">
        <v>173</v>
      </c>
      <c r="G2111" t="s">
        <v>5134</v>
      </c>
      <c r="H2111" t="s">
        <v>20577</v>
      </c>
      <c r="I2111" t="s">
        <v>20578</v>
      </c>
      <c r="J2111" t="s">
        <v>49</v>
      </c>
      <c r="K2111" t="s">
        <v>50</v>
      </c>
      <c r="L2111" t="s">
        <v>32</v>
      </c>
      <c r="M2111" t="s">
        <v>20579</v>
      </c>
      <c r="N2111" t="s">
        <v>17283</v>
      </c>
      <c r="O2111" t="s">
        <v>20</v>
      </c>
      <c r="P2111" t="s">
        <v>36</v>
      </c>
      <c r="Q2111" t="s">
        <v>36</v>
      </c>
      <c r="R2111" t="s">
        <v>20580</v>
      </c>
      <c r="S2111" t="s">
        <v>20581</v>
      </c>
      <c r="T2111" t="s">
        <v>20582</v>
      </c>
    </row>
    <row r="2112" spans="1:20" x14ac:dyDescent="0.25">
      <c r="A2112" t="s">
        <v>20583</v>
      </c>
      <c r="B2112" t="s">
        <v>20584</v>
      </c>
      <c r="C2112" t="s">
        <v>20</v>
      </c>
      <c r="D2112" t="s">
        <v>6093</v>
      </c>
      <c r="E2112" t="s">
        <v>6093</v>
      </c>
      <c r="F2112" t="s">
        <v>403</v>
      </c>
      <c r="G2112" t="s">
        <v>4012</v>
      </c>
      <c r="H2112" t="s">
        <v>20585</v>
      </c>
      <c r="I2112" t="s">
        <v>20586</v>
      </c>
      <c r="J2112" t="s">
        <v>49</v>
      </c>
      <c r="K2112" t="s">
        <v>50</v>
      </c>
      <c r="L2112" t="s">
        <v>32</v>
      </c>
      <c r="M2112" t="s">
        <v>20587</v>
      </c>
      <c r="N2112" t="s">
        <v>296</v>
      </c>
      <c r="O2112" t="s">
        <v>20</v>
      </c>
      <c r="P2112" t="s">
        <v>36</v>
      </c>
      <c r="Q2112" t="s">
        <v>36</v>
      </c>
      <c r="R2112" t="s">
        <v>20588</v>
      </c>
      <c r="S2112" t="s">
        <v>20589</v>
      </c>
      <c r="T2112" t="s">
        <v>20590</v>
      </c>
    </row>
    <row r="2113" spans="1:20" x14ac:dyDescent="0.25">
      <c r="A2113" t="s">
        <v>20591</v>
      </c>
      <c r="B2113" t="s">
        <v>20592</v>
      </c>
      <c r="C2113" t="s">
        <v>20593</v>
      </c>
      <c r="D2113" t="s">
        <v>6093</v>
      </c>
      <c r="E2113" t="s">
        <v>6093</v>
      </c>
      <c r="F2113" t="s">
        <v>640</v>
      </c>
      <c r="G2113" t="s">
        <v>7575</v>
      </c>
      <c r="H2113" t="s">
        <v>20594</v>
      </c>
      <c r="I2113" t="s">
        <v>20595</v>
      </c>
      <c r="J2113" t="s">
        <v>49</v>
      </c>
      <c r="K2113" t="s">
        <v>50</v>
      </c>
      <c r="L2113" t="s">
        <v>32</v>
      </c>
      <c r="M2113" t="s">
        <v>20596</v>
      </c>
      <c r="N2113" t="s">
        <v>20597</v>
      </c>
      <c r="O2113" t="s">
        <v>20</v>
      </c>
      <c r="P2113" t="s">
        <v>36</v>
      </c>
      <c r="Q2113" t="s">
        <v>36</v>
      </c>
      <c r="R2113" t="s">
        <v>20598</v>
      </c>
      <c r="S2113" t="s">
        <v>20599</v>
      </c>
      <c r="T2113" t="s">
        <v>20600</v>
      </c>
    </row>
    <row r="2114" spans="1:20" x14ac:dyDescent="0.25">
      <c r="A2114" t="s">
        <v>20601</v>
      </c>
      <c r="B2114" t="s">
        <v>20602</v>
      </c>
      <c r="C2114" t="s">
        <v>20</v>
      </c>
      <c r="D2114" t="s">
        <v>6093</v>
      </c>
      <c r="E2114" t="s">
        <v>6093</v>
      </c>
      <c r="F2114" t="s">
        <v>2228</v>
      </c>
      <c r="G2114" t="s">
        <v>480</v>
      </c>
      <c r="H2114" t="s">
        <v>20603</v>
      </c>
      <c r="I2114" t="s">
        <v>20604</v>
      </c>
      <c r="J2114" t="s">
        <v>49</v>
      </c>
      <c r="K2114" t="s">
        <v>50</v>
      </c>
      <c r="L2114" t="s">
        <v>32</v>
      </c>
      <c r="M2114" t="s">
        <v>20605</v>
      </c>
      <c r="N2114" t="s">
        <v>20606</v>
      </c>
      <c r="O2114" t="s">
        <v>20</v>
      </c>
      <c r="P2114" t="s">
        <v>36</v>
      </c>
      <c r="Q2114" t="s">
        <v>36</v>
      </c>
      <c r="R2114" t="s">
        <v>20607</v>
      </c>
      <c r="S2114" t="s">
        <v>20608</v>
      </c>
      <c r="T2114" t="s">
        <v>20609</v>
      </c>
    </row>
    <row r="2115" spans="1:20" x14ac:dyDescent="0.25">
      <c r="A2115" t="s">
        <v>20610</v>
      </c>
      <c r="B2115" t="s">
        <v>20611</v>
      </c>
      <c r="C2115" t="s">
        <v>20612</v>
      </c>
      <c r="D2115" t="s">
        <v>6093</v>
      </c>
      <c r="E2115" t="s">
        <v>6093</v>
      </c>
      <c r="F2115" t="s">
        <v>20613</v>
      </c>
      <c r="G2115" t="s">
        <v>7575</v>
      </c>
      <c r="H2115" t="s">
        <v>20614</v>
      </c>
      <c r="I2115" t="s">
        <v>20615</v>
      </c>
      <c r="J2115" t="s">
        <v>49</v>
      </c>
      <c r="K2115" t="s">
        <v>50</v>
      </c>
      <c r="L2115" t="s">
        <v>32</v>
      </c>
      <c r="M2115" t="s">
        <v>20616</v>
      </c>
      <c r="N2115" t="s">
        <v>20617</v>
      </c>
      <c r="O2115" t="s">
        <v>20</v>
      </c>
      <c r="P2115" t="s">
        <v>36</v>
      </c>
      <c r="Q2115" t="s">
        <v>36</v>
      </c>
      <c r="R2115" t="s">
        <v>20618</v>
      </c>
      <c r="S2115" t="s">
        <v>20619</v>
      </c>
      <c r="T2115" t="s">
        <v>20620</v>
      </c>
    </row>
    <row r="2116" spans="1:20" x14ac:dyDescent="0.25">
      <c r="A2116" t="s">
        <v>20621</v>
      </c>
      <c r="B2116" t="s">
        <v>20622</v>
      </c>
      <c r="C2116" t="s">
        <v>20623</v>
      </c>
      <c r="D2116" t="s">
        <v>6093</v>
      </c>
      <c r="E2116" t="s">
        <v>6093</v>
      </c>
      <c r="F2116" t="s">
        <v>19066</v>
      </c>
      <c r="G2116" t="s">
        <v>340</v>
      </c>
      <c r="H2116" t="s">
        <v>20624</v>
      </c>
      <c r="I2116" t="s">
        <v>20625</v>
      </c>
      <c r="J2116" t="s">
        <v>49</v>
      </c>
      <c r="K2116" t="s">
        <v>50</v>
      </c>
      <c r="L2116" t="s">
        <v>32</v>
      </c>
      <c r="M2116" t="s">
        <v>20626</v>
      </c>
      <c r="N2116" t="s">
        <v>20627</v>
      </c>
      <c r="O2116" t="s">
        <v>20</v>
      </c>
      <c r="P2116" t="s">
        <v>36</v>
      </c>
      <c r="Q2116" t="s">
        <v>36</v>
      </c>
      <c r="R2116" t="s">
        <v>20628</v>
      </c>
      <c r="S2116" t="s">
        <v>20629</v>
      </c>
      <c r="T2116" t="s">
        <v>20630</v>
      </c>
    </row>
    <row r="2117" spans="1:20" x14ac:dyDescent="0.25">
      <c r="A2117" t="s">
        <v>20631</v>
      </c>
      <c r="B2117" t="s">
        <v>20632</v>
      </c>
      <c r="C2117" t="s">
        <v>20633</v>
      </c>
      <c r="D2117" t="s">
        <v>6093</v>
      </c>
      <c r="E2117" t="s">
        <v>6093</v>
      </c>
      <c r="F2117" t="s">
        <v>2228</v>
      </c>
      <c r="G2117" t="s">
        <v>5134</v>
      </c>
      <c r="H2117" t="s">
        <v>20634</v>
      </c>
      <c r="I2117" t="s">
        <v>20635</v>
      </c>
      <c r="J2117" t="s">
        <v>49</v>
      </c>
      <c r="K2117" t="s">
        <v>50</v>
      </c>
      <c r="L2117" t="s">
        <v>32</v>
      </c>
      <c r="M2117" t="s">
        <v>20636</v>
      </c>
      <c r="N2117" t="s">
        <v>20637</v>
      </c>
      <c r="O2117" t="s">
        <v>20</v>
      </c>
      <c r="P2117" t="s">
        <v>36</v>
      </c>
      <c r="Q2117" t="s">
        <v>36</v>
      </c>
      <c r="R2117" t="s">
        <v>20638</v>
      </c>
      <c r="S2117" t="s">
        <v>20639</v>
      </c>
      <c r="T2117" t="s">
        <v>20640</v>
      </c>
    </row>
    <row r="2118" spans="1:20" x14ac:dyDescent="0.25">
      <c r="A2118" t="s">
        <v>20641</v>
      </c>
      <c r="B2118" t="s">
        <v>20642</v>
      </c>
      <c r="C2118" t="s">
        <v>20643</v>
      </c>
      <c r="D2118" t="s">
        <v>6093</v>
      </c>
      <c r="E2118" t="s">
        <v>6093</v>
      </c>
      <c r="F2118" t="s">
        <v>6050</v>
      </c>
      <c r="G2118" t="s">
        <v>340</v>
      </c>
      <c r="H2118" t="s">
        <v>20644</v>
      </c>
      <c r="I2118" t="s">
        <v>20645</v>
      </c>
      <c r="J2118" t="s">
        <v>49</v>
      </c>
      <c r="K2118" t="s">
        <v>50</v>
      </c>
      <c r="L2118" t="s">
        <v>32</v>
      </c>
      <c r="M2118" t="s">
        <v>20626</v>
      </c>
      <c r="N2118" t="s">
        <v>20646</v>
      </c>
      <c r="O2118" t="s">
        <v>20</v>
      </c>
      <c r="P2118" t="s">
        <v>36</v>
      </c>
      <c r="Q2118" t="s">
        <v>36</v>
      </c>
      <c r="R2118" t="s">
        <v>20647</v>
      </c>
      <c r="S2118" t="s">
        <v>20648</v>
      </c>
      <c r="T2118" t="s">
        <v>20649</v>
      </c>
    </row>
    <row r="2119" spans="1:20" x14ac:dyDescent="0.25">
      <c r="A2119" t="s">
        <v>20650</v>
      </c>
      <c r="B2119" t="s">
        <v>20651</v>
      </c>
      <c r="C2119" t="s">
        <v>20652</v>
      </c>
      <c r="D2119" t="s">
        <v>6093</v>
      </c>
      <c r="E2119" t="s">
        <v>6093</v>
      </c>
      <c r="F2119" t="s">
        <v>530</v>
      </c>
      <c r="G2119" t="s">
        <v>340</v>
      </c>
      <c r="H2119" t="s">
        <v>20653</v>
      </c>
      <c r="I2119" t="s">
        <v>20654</v>
      </c>
      <c r="J2119" t="s">
        <v>49</v>
      </c>
      <c r="K2119" t="s">
        <v>50</v>
      </c>
      <c r="L2119" t="s">
        <v>32</v>
      </c>
      <c r="M2119" t="s">
        <v>20655</v>
      </c>
      <c r="N2119" t="s">
        <v>20656</v>
      </c>
      <c r="O2119" t="s">
        <v>20</v>
      </c>
      <c r="P2119" t="s">
        <v>36</v>
      </c>
      <c r="Q2119" t="s">
        <v>36</v>
      </c>
      <c r="R2119" t="s">
        <v>20657</v>
      </c>
      <c r="S2119" t="s">
        <v>20658</v>
      </c>
      <c r="T2119" t="s">
        <v>20659</v>
      </c>
    </row>
    <row r="2120" spans="1:20" x14ac:dyDescent="0.25">
      <c r="A2120" t="s">
        <v>20660</v>
      </c>
      <c r="B2120" t="s">
        <v>20661</v>
      </c>
      <c r="C2120" t="s">
        <v>20</v>
      </c>
      <c r="D2120" t="s">
        <v>6093</v>
      </c>
      <c r="E2120" t="s">
        <v>6093</v>
      </c>
      <c r="F2120" t="s">
        <v>6019</v>
      </c>
      <c r="G2120" t="s">
        <v>480</v>
      </c>
      <c r="H2120" t="s">
        <v>20662</v>
      </c>
      <c r="I2120" t="s">
        <v>20663</v>
      </c>
      <c r="J2120" t="s">
        <v>49</v>
      </c>
      <c r="K2120" t="s">
        <v>50</v>
      </c>
      <c r="L2120" t="s">
        <v>32</v>
      </c>
      <c r="M2120" t="s">
        <v>20664</v>
      </c>
      <c r="N2120" t="s">
        <v>20665</v>
      </c>
      <c r="O2120" t="s">
        <v>20</v>
      </c>
      <c r="P2120" t="s">
        <v>36</v>
      </c>
      <c r="Q2120" t="s">
        <v>36</v>
      </c>
      <c r="R2120" t="s">
        <v>20666</v>
      </c>
      <c r="S2120" t="s">
        <v>20667</v>
      </c>
      <c r="T2120" t="s">
        <v>20668</v>
      </c>
    </row>
    <row r="2121" spans="1:20" x14ac:dyDescent="0.25">
      <c r="A2121" t="s">
        <v>20669</v>
      </c>
      <c r="B2121" t="s">
        <v>20670</v>
      </c>
      <c r="C2121" t="s">
        <v>20</v>
      </c>
      <c r="D2121" t="s">
        <v>6093</v>
      </c>
      <c r="E2121" t="s">
        <v>6093</v>
      </c>
      <c r="F2121" t="s">
        <v>5936</v>
      </c>
      <c r="G2121" t="s">
        <v>7575</v>
      </c>
      <c r="H2121" t="s">
        <v>20671</v>
      </c>
      <c r="I2121" t="s">
        <v>20672</v>
      </c>
      <c r="J2121" t="s">
        <v>49</v>
      </c>
      <c r="K2121" t="s">
        <v>50</v>
      </c>
      <c r="L2121" t="s">
        <v>32</v>
      </c>
      <c r="M2121" t="s">
        <v>10535</v>
      </c>
      <c r="N2121" t="s">
        <v>20673</v>
      </c>
      <c r="O2121" t="s">
        <v>20</v>
      </c>
      <c r="P2121" t="s">
        <v>36</v>
      </c>
      <c r="Q2121" t="s">
        <v>36</v>
      </c>
      <c r="R2121" t="s">
        <v>20674</v>
      </c>
      <c r="S2121" t="s">
        <v>20675</v>
      </c>
      <c r="T2121" t="s">
        <v>20676</v>
      </c>
    </row>
    <row r="2122" spans="1:20" x14ac:dyDescent="0.25">
      <c r="A2122" t="s">
        <v>20677</v>
      </c>
      <c r="B2122" t="s">
        <v>20678</v>
      </c>
      <c r="C2122" t="s">
        <v>20679</v>
      </c>
      <c r="D2122" t="s">
        <v>6093</v>
      </c>
      <c r="E2122" t="s">
        <v>6093</v>
      </c>
      <c r="F2122" t="s">
        <v>692</v>
      </c>
      <c r="G2122" t="s">
        <v>340</v>
      </c>
      <c r="H2122" t="s">
        <v>20680</v>
      </c>
      <c r="I2122" t="s">
        <v>20681</v>
      </c>
      <c r="J2122" t="s">
        <v>49</v>
      </c>
      <c r="K2122" t="s">
        <v>50</v>
      </c>
      <c r="L2122" t="s">
        <v>32</v>
      </c>
      <c r="M2122" t="s">
        <v>20682</v>
      </c>
      <c r="N2122" t="s">
        <v>20683</v>
      </c>
      <c r="O2122" t="s">
        <v>20</v>
      </c>
      <c r="P2122" t="s">
        <v>36</v>
      </c>
      <c r="Q2122" t="s">
        <v>36</v>
      </c>
      <c r="R2122" t="s">
        <v>20684</v>
      </c>
      <c r="S2122" t="s">
        <v>20685</v>
      </c>
      <c r="T2122" t="s">
        <v>20686</v>
      </c>
    </row>
    <row r="2123" spans="1:20" x14ac:dyDescent="0.25">
      <c r="A2123" t="s">
        <v>20687</v>
      </c>
      <c r="B2123" t="s">
        <v>20688</v>
      </c>
      <c r="C2123" t="s">
        <v>20689</v>
      </c>
      <c r="D2123" t="s">
        <v>6093</v>
      </c>
      <c r="E2123" t="s">
        <v>6093</v>
      </c>
      <c r="F2123" t="s">
        <v>1440</v>
      </c>
      <c r="G2123" t="s">
        <v>15367</v>
      </c>
      <c r="H2123" t="s">
        <v>20690</v>
      </c>
      <c r="I2123" t="s">
        <v>20691</v>
      </c>
      <c r="J2123" t="s">
        <v>49</v>
      </c>
      <c r="K2123" t="s">
        <v>50</v>
      </c>
      <c r="L2123" t="s">
        <v>32</v>
      </c>
      <c r="M2123" t="s">
        <v>20692</v>
      </c>
      <c r="N2123" t="s">
        <v>20693</v>
      </c>
      <c r="O2123" t="s">
        <v>20</v>
      </c>
      <c r="P2123" t="s">
        <v>36</v>
      </c>
      <c r="Q2123" t="s">
        <v>36</v>
      </c>
      <c r="R2123" t="s">
        <v>20694</v>
      </c>
      <c r="S2123" t="s">
        <v>20695</v>
      </c>
      <c r="T2123" t="s">
        <v>20696</v>
      </c>
    </row>
    <row r="2124" spans="1:20" x14ac:dyDescent="0.25">
      <c r="A2124" t="s">
        <v>20697</v>
      </c>
      <c r="B2124" t="s">
        <v>20698</v>
      </c>
      <c r="C2124" t="s">
        <v>20699</v>
      </c>
      <c r="D2124" t="s">
        <v>6093</v>
      </c>
      <c r="E2124" t="s">
        <v>6093</v>
      </c>
      <c r="F2124" t="s">
        <v>640</v>
      </c>
      <c r="G2124" t="s">
        <v>7575</v>
      </c>
      <c r="H2124" t="s">
        <v>20700</v>
      </c>
      <c r="I2124" t="s">
        <v>20701</v>
      </c>
      <c r="J2124" t="s">
        <v>49</v>
      </c>
      <c r="K2124" t="s">
        <v>50</v>
      </c>
      <c r="L2124" t="s">
        <v>32</v>
      </c>
      <c r="M2124" t="s">
        <v>20702</v>
      </c>
      <c r="N2124" t="s">
        <v>20703</v>
      </c>
      <c r="O2124" t="s">
        <v>20</v>
      </c>
      <c r="P2124" t="s">
        <v>36</v>
      </c>
      <c r="Q2124" t="s">
        <v>36</v>
      </c>
      <c r="R2124" t="s">
        <v>20704</v>
      </c>
      <c r="S2124" t="s">
        <v>20705</v>
      </c>
      <c r="T2124" t="s">
        <v>20706</v>
      </c>
    </row>
    <row r="2125" spans="1:20" x14ac:dyDescent="0.25">
      <c r="A2125" t="s">
        <v>20707</v>
      </c>
      <c r="B2125" t="s">
        <v>20708</v>
      </c>
      <c r="C2125" t="s">
        <v>20709</v>
      </c>
      <c r="D2125" t="s">
        <v>6093</v>
      </c>
      <c r="E2125" t="s">
        <v>6093</v>
      </c>
      <c r="F2125" t="s">
        <v>2979</v>
      </c>
      <c r="G2125" t="s">
        <v>7575</v>
      </c>
      <c r="H2125" t="s">
        <v>20710</v>
      </c>
      <c r="I2125" t="s">
        <v>20711</v>
      </c>
      <c r="J2125" t="s">
        <v>49</v>
      </c>
      <c r="K2125" t="s">
        <v>50</v>
      </c>
      <c r="L2125" t="s">
        <v>32</v>
      </c>
      <c r="M2125" t="s">
        <v>20712</v>
      </c>
      <c r="N2125" t="s">
        <v>20713</v>
      </c>
      <c r="O2125" t="s">
        <v>20</v>
      </c>
      <c r="P2125" t="s">
        <v>36</v>
      </c>
      <c r="Q2125" t="s">
        <v>36</v>
      </c>
      <c r="R2125" t="s">
        <v>20714</v>
      </c>
      <c r="S2125" t="s">
        <v>20715</v>
      </c>
      <c r="T2125" t="s">
        <v>20716</v>
      </c>
    </row>
    <row r="2126" spans="1:20" x14ac:dyDescent="0.25">
      <c r="A2126" t="s">
        <v>20717</v>
      </c>
      <c r="B2126" t="s">
        <v>20718</v>
      </c>
      <c r="C2126" t="s">
        <v>20</v>
      </c>
      <c r="D2126" t="s">
        <v>6093</v>
      </c>
      <c r="E2126" t="s">
        <v>6093</v>
      </c>
      <c r="F2126" t="s">
        <v>173</v>
      </c>
      <c r="G2126" t="s">
        <v>326</v>
      </c>
      <c r="H2126" t="s">
        <v>20719</v>
      </c>
      <c r="I2126" t="s">
        <v>20720</v>
      </c>
      <c r="J2126" t="s">
        <v>49</v>
      </c>
      <c r="K2126" t="s">
        <v>50</v>
      </c>
      <c r="L2126" t="s">
        <v>32</v>
      </c>
      <c r="M2126" t="s">
        <v>20721</v>
      </c>
      <c r="N2126" t="s">
        <v>20722</v>
      </c>
      <c r="O2126" t="s">
        <v>20</v>
      </c>
      <c r="P2126" t="s">
        <v>36</v>
      </c>
      <c r="Q2126" t="s">
        <v>36</v>
      </c>
      <c r="R2126" t="s">
        <v>20723</v>
      </c>
      <c r="S2126" t="s">
        <v>20724</v>
      </c>
      <c r="T2126" t="s">
        <v>20725</v>
      </c>
    </row>
    <row r="2127" spans="1:20" x14ac:dyDescent="0.25">
      <c r="A2127" t="s">
        <v>20726</v>
      </c>
      <c r="B2127" t="s">
        <v>20727</v>
      </c>
      <c r="C2127" t="s">
        <v>20728</v>
      </c>
      <c r="D2127" t="s">
        <v>6093</v>
      </c>
      <c r="E2127" t="s">
        <v>6093</v>
      </c>
      <c r="F2127" t="s">
        <v>403</v>
      </c>
      <c r="G2127" t="s">
        <v>480</v>
      </c>
      <c r="H2127" t="s">
        <v>20729</v>
      </c>
      <c r="I2127" t="s">
        <v>20730</v>
      </c>
      <c r="J2127" t="s">
        <v>49</v>
      </c>
      <c r="K2127" t="s">
        <v>50</v>
      </c>
      <c r="L2127" t="s">
        <v>32</v>
      </c>
      <c r="M2127" t="s">
        <v>20731</v>
      </c>
      <c r="N2127" t="s">
        <v>20732</v>
      </c>
      <c r="O2127" t="s">
        <v>20</v>
      </c>
      <c r="P2127" t="s">
        <v>36</v>
      </c>
      <c r="Q2127" t="s">
        <v>36</v>
      </c>
      <c r="R2127" t="s">
        <v>20733</v>
      </c>
      <c r="S2127" t="s">
        <v>20734</v>
      </c>
      <c r="T2127" t="s">
        <v>20735</v>
      </c>
    </row>
    <row r="2128" spans="1:20" x14ac:dyDescent="0.25">
      <c r="A2128" t="s">
        <v>20736</v>
      </c>
      <c r="B2128" t="s">
        <v>20737</v>
      </c>
      <c r="C2128" t="s">
        <v>20738</v>
      </c>
      <c r="D2128" t="s">
        <v>6093</v>
      </c>
      <c r="E2128" t="s">
        <v>6093</v>
      </c>
      <c r="F2128" t="s">
        <v>403</v>
      </c>
      <c r="G2128" t="s">
        <v>15427</v>
      </c>
      <c r="H2128" t="s">
        <v>20739</v>
      </c>
      <c r="I2128" t="s">
        <v>20740</v>
      </c>
      <c r="J2128" t="s">
        <v>49</v>
      </c>
      <c r="K2128" t="s">
        <v>50</v>
      </c>
      <c r="L2128" t="s">
        <v>32</v>
      </c>
      <c r="M2128" t="s">
        <v>15470</v>
      </c>
      <c r="N2128" t="s">
        <v>20741</v>
      </c>
      <c r="O2128" t="s">
        <v>20</v>
      </c>
      <c r="P2128" t="s">
        <v>36</v>
      </c>
      <c r="Q2128" t="s">
        <v>36</v>
      </c>
      <c r="R2128" t="s">
        <v>20742</v>
      </c>
      <c r="S2128" t="s">
        <v>20743</v>
      </c>
      <c r="T2128" t="s">
        <v>20744</v>
      </c>
    </row>
    <row r="2129" spans="1:20" x14ac:dyDescent="0.25">
      <c r="A2129" t="s">
        <v>20745</v>
      </c>
      <c r="B2129" t="s">
        <v>20746</v>
      </c>
      <c r="C2129" t="s">
        <v>20747</v>
      </c>
      <c r="D2129" t="s">
        <v>6093</v>
      </c>
      <c r="E2129" t="s">
        <v>6093</v>
      </c>
      <c r="F2129" t="s">
        <v>403</v>
      </c>
      <c r="G2129" t="s">
        <v>3659</v>
      </c>
      <c r="H2129" t="s">
        <v>20748</v>
      </c>
      <c r="I2129" t="s">
        <v>20749</v>
      </c>
      <c r="J2129" t="s">
        <v>49</v>
      </c>
      <c r="K2129" t="s">
        <v>50</v>
      </c>
      <c r="L2129" t="s">
        <v>32</v>
      </c>
      <c r="M2129" t="s">
        <v>20750</v>
      </c>
      <c r="N2129" t="s">
        <v>20751</v>
      </c>
      <c r="O2129" t="s">
        <v>15329</v>
      </c>
      <c r="P2129" t="s">
        <v>36</v>
      </c>
      <c r="Q2129" t="s">
        <v>36</v>
      </c>
      <c r="R2129" t="s">
        <v>20752</v>
      </c>
      <c r="S2129" t="s">
        <v>20753</v>
      </c>
      <c r="T2129" t="s">
        <v>20754</v>
      </c>
    </row>
    <row r="2130" spans="1:20" x14ac:dyDescent="0.25">
      <c r="A2130" t="s">
        <v>20755</v>
      </c>
      <c r="B2130" t="s">
        <v>20756</v>
      </c>
      <c r="C2130" t="s">
        <v>20757</v>
      </c>
      <c r="D2130" t="s">
        <v>6093</v>
      </c>
      <c r="E2130" t="s">
        <v>6093</v>
      </c>
      <c r="F2130" t="s">
        <v>173</v>
      </c>
      <c r="G2130" t="s">
        <v>7575</v>
      </c>
      <c r="H2130" t="s">
        <v>20758</v>
      </c>
      <c r="I2130" t="s">
        <v>20759</v>
      </c>
      <c r="J2130" t="s">
        <v>49</v>
      </c>
      <c r="K2130" t="s">
        <v>50</v>
      </c>
      <c r="L2130" t="s">
        <v>32</v>
      </c>
      <c r="M2130" t="s">
        <v>20760</v>
      </c>
      <c r="N2130" t="s">
        <v>20761</v>
      </c>
      <c r="O2130" t="s">
        <v>20</v>
      </c>
      <c r="P2130" t="s">
        <v>36</v>
      </c>
      <c r="Q2130" t="s">
        <v>36</v>
      </c>
      <c r="R2130" t="s">
        <v>20762</v>
      </c>
      <c r="S2130" t="s">
        <v>20763</v>
      </c>
      <c r="T2130" t="s">
        <v>20764</v>
      </c>
    </row>
    <row r="2131" spans="1:20" x14ac:dyDescent="0.25">
      <c r="A2131" t="s">
        <v>20765</v>
      </c>
      <c r="B2131" t="s">
        <v>20766</v>
      </c>
      <c r="C2131" t="s">
        <v>20767</v>
      </c>
      <c r="D2131" t="s">
        <v>6093</v>
      </c>
      <c r="E2131" t="s">
        <v>6093</v>
      </c>
      <c r="F2131" t="s">
        <v>173</v>
      </c>
      <c r="G2131" t="s">
        <v>661</v>
      </c>
      <c r="H2131" t="s">
        <v>20768</v>
      </c>
      <c r="I2131" t="s">
        <v>20769</v>
      </c>
      <c r="J2131" t="s">
        <v>49</v>
      </c>
      <c r="K2131" t="s">
        <v>50</v>
      </c>
      <c r="L2131" t="s">
        <v>32</v>
      </c>
      <c r="M2131" t="s">
        <v>20770</v>
      </c>
      <c r="N2131" t="s">
        <v>20771</v>
      </c>
      <c r="O2131" t="s">
        <v>20</v>
      </c>
      <c r="P2131" t="s">
        <v>36</v>
      </c>
      <c r="Q2131" t="s">
        <v>36</v>
      </c>
      <c r="R2131" t="s">
        <v>20772</v>
      </c>
      <c r="S2131" t="s">
        <v>20773</v>
      </c>
      <c r="T2131" t="s">
        <v>20774</v>
      </c>
    </row>
    <row r="2132" spans="1:20" x14ac:dyDescent="0.25">
      <c r="A2132" t="s">
        <v>20775</v>
      </c>
      <c r="B2132" t="s">
        <v>20776</v>
      </c>
      <c r="C2132" t="s">
        <v>20</v>
      </c>
      <c r="D2132" t="s">
        <v>6093</v>
      </c>
      <c r="E2132" t="s">
        <v>6093</v>
      </c>
      <c r="F2132" t="s">
        <v>173</v>
      </c>
      <c r="G2132" t="s">
        <v>480</v>
      </c>
      <c r="H2132" t="s">
        <v>20777</v>
      </c>
      <c r="I2132" t="s">
        <v>20778</v>
      </c>
      <c r="J2132" t="s">
        <v>49</v>
      </c>
      <c r="K2132" t="s">
        <v>50</v>
      </c>
      <c r="L2132" t="s">
        <v>32</v>
      </c>
      <c r="M2132" t="s">
        <v>20779</v>
      </c>
      <c r="N2132" t="s">
        <v>20780</v>
      </c>
      <c r="O2132" t="s">
        <v>20</v>
      </c>
      <c r="P2132" t="s">
        <v>36</v>
      </c>
      <c r="Q2132" t="s">
        <v>36</v>
      </c>
      <c r="R2132" t="s">
        <v>20781</v>
      </c>
      <c r="S2132" t="s">
        <v>20782</v>
      </c>
      <c r="T2132" t="s">
        <v>20783</v>
      </c>
    </row>
    <row r="2133" spans="1:20" x14ac:dyDescent="0.25">
      <c r="A2133" t="s">
        <v>20784</v>
      </c>
      <c r="B2133" t="s">
        <v>20785</v>
      </c>
      <c r="C2133" t="s">
        <v>20786</v>
      </c>
      <c r="D2133" t="s">
        <v>6093</v>
      </c>
      <c r="E2133" t="s">
        <v>6093</v>
      </c>
      <c r="F2133" t="s">
        <v>173</v>
      </c>
      <c r="G2133" t="s">
        <v>326</v>
      </c>
      <c r="H2133" t="s">
        <v>20787</v>
      </c>
      <c r="I2133" t="s">
        <v>20788</v>
      </c>
      <c r="J2133" t="s">
        <v>49</v>
      </c>
      <c r="K2133" t="s">
        <v>50</v>
      </c>
      <c r="L2133" t="s">
        <v>32</v>
      </c>
      <c r="M2133" t="s">
        <v>20789</v>
      </c>
      <c r="N2133" t="s">
        <v>20790</v>
      </c>
      <c r="O2133" t="s">
        <v>20</v>
      </c>
      <c r="P2133" t="s">
        <v>36</v>
      </c>
      <c r="Q2133" t="s">
        <v>36</v>
      </c>
      <c r="R2133" t="s">
        <v>20791</v>
      </c>
      <c r="S2133" t="s">
        <v>20792</v>
      </c>
      <c r="T2133" t="s">
        <v>20793</v>
      </c>
    </row>
    <row r="2134" spans="1:20" x14ac:dyDescent="0.25">
      <c r="A2134" t="s">
        <v>20794</v>
      </c>
      <c r="B2134" t="s">
        <v>20795</v>
      </c>
      <c r="C2134" t="s">
        <v>20796</v>
      </c>
      <c r="D2134" t="s">
        <v>6093</v>
      </c>
      <c r="E2134" t="s">
        <v>6093</v>
      </c>
      <c r="F2134" t="s">
        <v>173</v>
      </c>
      <c r="G2134" t="s">
        <v>4012</v>
      </c>
      <c r="H2134" t="s">
        <v>20797</v>
      </c>
      <c r="I2134" t="s">
        <v>20798</v>
      </c>
      <c r="J2134" t="s">
        <v>49</v>
      </c>
      <c r="K2134" t="s">
        <v>50</v>
      </c>
      <c r="L2134" t="s">
        <v>32</v>
      </c>
      <c r="M2134" t="s">
        <v>20799</v>
      </c>
      <c r="N2134" t="s">
        <v>20800</v>
      </c>
      <c r="O2134" t="s">
        <v>15967</v>
      </c>
      <c r="P2134" t="s">
        <v>36</v>
      </c>
      <c r="Q2134" t="s">
        <v>36</v>
      </c>
      <c r="R2134" t="s">
        <v>20801</v>
      </c>
      <c r="S2134" t="s">
        <v>20802</v>
      </c>
      <c r="T2134" t="s">
        <v>20803</v>
      </c>
    </row>
    <row r="2135" spans="1:20" x14ac:dyDescent="0.25">
      <c r="A2135" t="s">
        <v>20804</v>
      </c>
      <c r="B2135" t="s">
        <v>20805</v>
      </c>
      <c r="C2135" t="s">
        <v>20</v>
      </c>
      <c r="D2135" t="s">
        <v>6093</v>
      </c>
      <c r="E2135" t="s">
        <v>6093</v>
      </c>
      <c r="F2135" t="s">
        <v>173</v>
      </c>
      <c r="G2135" t="s">
        <v>661</v>
      </c>
      <c r="H2135" t="s">
        <v>20806</v>
      </c>
      <c r="I2135" t="s">
        <v>20807</v>
      </c>
      <c r="J2135" t="s">
        <v>49</v>
      </c>
      <c r="K2135" t="s">
        <v>50</v>
      </c>
      <c r="L2135" t="s">
        <v>32</v>
      </c>
      <c r="M2135" t="s">
        <v>20808</v>
      </c>
      <c r="N2135" t="s">
        <v>15501</v>
      </c>
      <c r="O2135" t="s">
        <v>20</v>
      </c>
      <c r="P2135" t="s">
        <v>36</v>
      </c>
      <c r="Q2135" t="s">
        <v>36</v>
      </c>
      <c r="R2135" t="s">
        <v>20809</v>
      </c>
      <c r="S2135" t="s">
        <v>20810</v>
      </c>
      <c r="T2135" t="s">
        <v>20811</v>
      </c>
    </row>
    <row r="2136" spans="1:20" x14ac:dyDescent="0.25">
      <c r="A2136" t="s">
        <v>20812</v>
      </c>
      <c r="B2136" t="s">
        <v>20813</v>
      </c>
      <c r="C2136" t="s">
        <v>20814</v>
      </c>
      <c r="D2136" t="s">
        <v>6093</v>
      </c>
      <c r="E2136" t="s">
        <v>6093</v>
      </c>
      <c r="F2136" t="s">
        <v>173</v>
      </c>
      <c r="G2136" t="s">
        <v>480</v>
      </c>
      <c r="H2136" t="s">
        <v>20815</v>
      </c>
      <c r="I2136" t="s">
        <v>20816</v>
      </c>
      <c r="J2136" t="s">
        <v>49</v>
      </c>
      <c r="K2136" t="s">
        <v>50</v>
      </c>
      <c r="L2136" t="s">
        <v>32</v>
      </c>
      <c r="M2136" t="s">
        <v>20817</v>
      </c>
      <c r="N2136" t="s">
        <v>20818</v>
      </c>
      <c r="O2136" t="s">
        <v>20</v>
      </c>
      <c r="P2136" t="s">
        <v>36</v>
      </c>
      <c r="Q2136" t="s">
        <v>36</v>
      </c>
      <c r="R2136" t="s">
        <v>20819</v>
      </c>
      <c r="S2136" t="s">
        <v>20820</v>
      </c>
      <c r="T2136" t="s">
        <v>20821</v>
      </c>
    </row>
    <row r="2137" spans="1:20" x14ac:dyDescent="0.25">
      <c r="A2137" t="s">
        <v>20822</v>
      </c>
      <c r="B2137" t="s">
        <v>20823</v>
      </c>
      <c r="C2137" t="s">
        <v>20</v>
      </c>
      <c r="D2137" t="s">
        <v>6093</v>
      </c>
      <c r="E2137" t="s">
        <v>6093</v>
      </c>
      <c r="F2137" t="s">
        <v>403</v>
      </c>
      <c r="G2137" t="s">
        <v>326</v>
      </c>
      <c r="H2137" t="s">
        <v>20824</v>
      </c>
      <c r="I2137" t="s">
        <v>20825</v>
      </c>
      <c r="J2137" t="s">
        <v>49</v>
      </c>
      <c r="K2137" t="s">
        <v>50</v>
      </c>
      <c r="L2137" t="s">
        <v>32</v>
      </c>
      <c r="M2137" t="s">
        <v>20826</v>
      </c>
      <c r="N2137" t="s">
        <v>14695</v>
      </c>
      <c r="O2137" t="s">
        <v>20</v>
      </c>
      <c r="P2137" t="s">
        <v>36</v>
      </c>
      <c r="Q2137" t="s">
        <v>36</v>
      </c>
      <c r="R2137" t="s">
        <v>20827</v>
      </c>
      <c r="S2137" t="s">
        <v>20828</v>
      </c>
      <c r="T2137" t="s">
        <v>20829</v>
      </c>
    </row>
    <row r="2138" spans="1:20" x14ac:dyDescent="0.25">
      <c r="A2138" t="s">
        <v>20830</v>
      </c>
      <c r="B2138" t="s">
        <v>20831</v>
      </c>
      <c r="C2138" t="s">
        <v>20832</v>
      </c>
      <c r="D2138" t="s">
        <v>6093</v>
      </c>
      <c r="E2138" t="s">
        <v>6093</v>
      </c>
      <c r="F2138" t="s">
        <v>403</v>
      </c>
      <c r="G2138" t="s">
        <v>5134</v>
      </c>
      <c r="H2138" t="s">
        <v>20833</v>
      </c>
      <c r="I2138" t="s">
        <v>20834</v>
      </c>
      <c r="J2138" t="s">
        <v>49</v>
      </c>
      <c r="K2138" t="s">
        <v>50</v>
      </c>
      <c r="L2138" t="s">
        <v>32</v>
      </c>
      <c r="M2138" t="s">
        <v>20835</v>
      </c>
      <c r="N2138" t="s">
        <v>20836</v>
      </c>
      <c r="O2138" t="s">
        <v>17711</v>
      </c>
      <c r="P2138" t="s">
        <v>36</v>
      </c>
      <c r="Q2138" t="s">
        <v>36</v>
      </c>
      <c r="R2138" t="s">
        <v>20837</v>
      </c>
      <c r="S2138" t="s">
        <v>20838</v>
      </c>
      <c r="T2138" t="s">
        <v>20839</v>
      </c>
    </row>
    <row r="2139" spans="1:20" x14ac:dyDescent="0.25">
      <c r="A2139" t="s">
        <v>20840</v>
      </c>
      <c r="B2139" t="s">
        <v>20841</v>
      </c>
      <c r="C2139" t="s">
        <v>20842</v>
      </c>
      <c r="D2139" t="s">
        <v>6093</v>
      </c>
      <c r="E2139" t="s">
        <v>6093</v>
      </c>
      <c r="F2139" t="s">
        <v>403</v>
      </c>
      <c r="G2139" t="s">
        <v>7575</v>
      </c>
      <c r="H2139" t="s">
        <v>20843</v>
      </c>
      <c r="I2139" t="s">
        <v>20844</v>
      </c>
      <c r="J2139" t="s">
        <v>49</v>
      </c>
      <c r="K2139" t="s">
        <v>50</v>
      </c>
      <c r="L2139" t="s">
        <v>32</v>
      </c>
      <c r="M2139" t="s">
        <v>20845</v>
      </c>
      <c r="N2139" t="s">
        <v>20846</v>
      </c>
      <c r="O2139" t="s">
        <v>20</v>
      </c>
      <c r="P2139" t="s">
        <v>36</v>
      </c>
      <c r="Q2139" t="s">
        <v>36</v>
      </c>
      <c r="R2139" t="s">
        <v>20847</v>
      </c>
      <c r="S2139" t="s">
        <v>20848</v>
      </c>
      <c r="T2139" t="s">
        <v>20849</v>
      </c>
    </row>
    <row r="2140" spans="1:20" x14ac:dyDescent="0.25">
      <c r="A2140" t="s">
        <v>20850</v>
      </c>
      <c r="B2140" t="s">
        <v>20851</v>
      </c>
      <c r="C2140" t="s">
        <v>20852</v>
      </c>
      <c r="D2140" t="s">
        <v>6093</v>
      </c>
      <c r="E2140" t="s">
        <v>6093</v>
      </c>
      <c r="F2140" t="s">
        <v>173</v>
      </c>
      <c r="G2140" t="s">
        <v>326</v>
      </c>
      <c r="H2140" t="s">
        <v>20853</v>
      </c>
      <c r="I2140" t="s">
        <v>20854</v>
      </c>
      <c r="J2140" t="s">
        <v>49</v>
      </c>
      <c r="K2140" t="s">
        <v>50</v>
      </c>
      <c r="L2140" t="s">
        <v>32</v>
      </c>
      <c r="M2140" t="s">
        <v>20855</v>
      </c>
      <c r="N2140" t="s">
        <v>20856</v>
      </c>
      <c r="O2140" t="s">
        <v>20</v>
      </c>
      <c r="P2140" t="s">
        <v>36</v>
      </c>
      <c r="Q2140" t="s">
        <v>36</v>
      </c>
      <c r="R2140" t="s">
        <v>20857</v>
      </c>
      <c r="S2140" t="s">
        <v>20858</v>
      </c>
      <c r="T2140" t="s">
        <v>20859</v>
      </c>
    </row>
    <row r="2141" spans="1:20" x14ac:dyDescent="0.25">
      <c r="A2141" t="s">
        <v>20860</v>
      </c>
      <c r="B2141" t="s">
        <v>20861</v>
      </c>
      <c r="C2141" t="s">
        <v>20862</v>
      </c>
      <c r="D2141" t="s">
        <v>6093</v>
      </c>
      <c r="E2141" t="s">
        <v>6093</v>
      </c>
      <c r="F2141" t="s">
        <v>403</v>
      </c>
      <c r="G2141" t="s">
        <v>4012</v>
      </c>
      <c r="H2141" t="s">
        <v>20863</v>
      </c>
      <c r="I2141" t="s">
        <v>20864</v>
      </c>
      <c r="J2141" t="s">
        <v>49</v>
      </c>
      <c r="K2141" t="s">
        <v>50</v>
      </c>
      <c r="L2141" t="s">
        <v>32</v>
      </c>
      <c r="M2141" t="s">
        <v>20865</v>
      </c>
      <c r="N2141" t="s">
        <v>20866</v>
      </c>
      <c r="O2141" t="s">
        <v>20</v>
      </c>
      <c r="P2141" t="s">
        <v>36</v>
      </c>
      <c r="Q2141" t="s">
        <v>36</v>
      </c>
      <c r="R2141" t="s">
        <v>20867</v>
      </c>
      <c r="S2141" t="s">
        <v>20868</v>
      </c>
      <c r="T2141" t="s">
        <v>20869</v>
      </c>
    </row>
    <row r="2142" spans="1:20" x14ac:dyDescent="0.25">
      <c r="A2142" t="s">
        <v>20870</v>
      </c>
      <c r="B2142" t="s">
        <v>20871</v>
      </c>
      <c r="C2142" t="s">
        <v>20872</v>
      </c>
      <c r="D2142" t="s">
        <v>6093</v>
      </c>
      <c r="E2142" t="s">
        <v>6093</v>
      </c>
      <c r="F2142" t="s">
        <v>403</v>
      </c>
      <c r="G2142" t="s">
        <v>340</v>
      </c>
      <c r="H2142" t="s">
        <v>20873</v>
      </c>
      <c r="I2142" t="s">
        <v>20874</v>
      </c>
      <c r="J2142" t="s">
        <v>49</v>
      </c>
      <c r="K2142" t="s">
        <v>50</v>
      </c>
      <c r="L2142" t="s">
        <v>32</v>
      </c>
      <c r="M2142" t="s">
        <v>20875</v>
      </c>
      <c r="N2142" t="s">
        <v>20876</v>
      </c>
      <c r="O2142" t="s">
        <v>17711</v>
      </c>
      <c r="P2142" t="s">
        <v>36</v>
      </c>
      <c r="Q2142" t="s">
        <v>36</v>
      </c>
      <c r="R2142" t="s">
        <v>20877</v>
      </c>
      <c r="S2142" t="s">
        <v>20878</v>
      </c>
      <c r="T2142" t="s">
        <v>20879</v>
      </c>
    </row>
    <row r="2143" spans="1:20" x14ac:dyDescent="0.25">
      <c r="A2143" t="s">
        <v>20880</v>
      </c>
      <c r="B2143" t="s">
        <v>20881</v>
      </c>
      <c r="C2143" t="s">
        <v>20882</v>
      </c>
      <c r="D2143" t="s">
        <v>6093</v>
      </c>
      <c r="E2143" t="s">
        <v>6093</v>
      </c>
      <c r="F2143" t="s">
        <v>403</v>
      </c>
      <c r="G2143" t="s">
        <v>3781</v>
      </c>
      <c r="H2143" t="s">
        <v>20883</v>
      </c>
      <c r="I2143" t="s">
        <v>20884</v>
      </c>
      <c r="J2143" t="s">
        <v>49</v>
      </c>
      <c r="K2143" t="s">
        <v>50</v>
      </c>
      <c r="L2143" t="s">
        <v>32</v>
      </c>
      <c r="M2143" t="s">
        <v>20885</v>
      </c>
      <c r="N2143" t="s">
        <v>20886</v>
      </c>
      <c r="O2143" t="s">
        <v>20</v>
      </c>
      <c r="P2143" t="s">
        <v>36</v>
      </c>
      <c r="Q2143" t="s">
        <v>36</v>
      </c>
      <c r="R2143" t="s">
        <v>20887</v>
      </c>
      <c r="S2143" t="s">
        <v>20888</v>
      </c>
      <c r="T2143" t="s">
        <v>20889</v>
      </c>
    </row>
    <row r="2144" spans="1:20" x14ac:dyDescent="0.25">
      <c r="A2144" t="s">
        <v>20890</v>
      </c>
      <c r="B2144" t="s">
        <v>20891</v>
      </c>
      <c r="C2144" t="s">
        <v>20</v>
      </c>
      <c r="D2144" t="s">
        <v>6093</v>
      </c>
      <c r="E2144" t="s">
        <v>6093</v>
      </c>
      <c r="F2144" t="s">
        <v>403</v>
      </c>
      <c r="G2144" t="s">
        <v>7575</v>
      </c>
      <c r="H2144" t="s">
        <v>20892</v>
      </c>
      <c r="I2144" t="s">
        <v>20893</v>
      </c>
      <c r="J2144" t="s">
        <v>49</v>
      </c>
      <c r="K2144" t="s">
        <v>50</v>
      </c>
      <c r="L2144" t="s">
        <v>32</v>
      </c>
      <c r="M2144" t="s">
        <v>20894</v>
      </c>
      <c r="N2144" t="s">
        <v>20895</v>
      </c>
      <c r="O2144" t="s">
        <v>20</v>
      </c>
      <c r="P2144" t="s">
        <v>36</v>
      </c>
      <c r="Q2144" t="s">
        <v>36</v>
      </c>
      <c r="R2144" t="s">
        <v>20896</v>
      </c>
      <c r="S2144" t="s">
        <v>20897</v>
      </c>
      <c r="T2144" t="s">
        <v>20898</v>
      </c>
    </row>
    <row r="2145" spans="1:20" x14ac:dyDescent="0.25">
      <c r="A2145" t="s">
        <v>20899</v>
      </c>
      <c r="B2145" t="s">
        <v>20900</v>
      </c>
      <c r="C2145" t="s">
        <v>20901</v>
      </c>
      <c r="D2145" t="s">
        <v>6093</v>
      </c>
      <c r="E2145" t="s">
        <v>6093</v>
      </c>
      <c r="F2145" t="s">
        <v>403</v>
      </c>
      <c r="G2145" t="s">
        <v>4012</v>
      </c>
      <c r="H2145" t="s">
        <v>20902</v>
      </c>
      <c r="I2145" t="s">
        <v>20903</v>
      </c>
      <c r="J2145" t="s">
        <v>49</v>
      </c>
      <c r="K2145" t="s">
        <v>50</v>
      </c>
      <c r="L2145" t="s">
        <v>32</v>
      </c>
      <c r="M2145" t="s">
        <v>20904</v>
      </c>
      <c r="N2145" t="s">
        <v>20905</v>
      </c>
      <c r="O2145" t="s">
        <v>20</v>
      </c>
      <c r="P2145" t="s">
        <v>36</v>
      </c>
      <c r="Q2145" t="s">
        <v>36</v>
      </c>
      <c r="R2145" t="s">
        <v>20906</v>
      </c>
      <c r="S2145" t="s">
        <v>20907</v>
      </c>
      <c r="T2145" t="s">
        <v>20908</v>
      </c>
    </row>
    <row r="2146" spans="1:20" x14ac:dyDescent="0.25">
      <c r="A2146" t="s">
        <v>20909</v>
      </c>
      <c r="B2146" t="s">
        <v>20910</v>
      </c>
      <c r="C2146" t="s">
        <v>20911</v>
      </c>
      <c r="D2146" t="s">
        <v>6093</v>
      </c>
      <c r="E2146" t="s">
        <v>6093</v>
      </c>
      <c r="F2146" t="s">
        <v>500</v>
      </c>
      <c r="G2146" t="s">
        <v>15427</v>
      </c>
      <c r="H2146" t="s">
        <v>20912</v>
      </c>
      <c r="I2146" t="s">
        <v>20913</v>
      </c>
      <c r="J2146" t="s">
        <v>49</v>
      </c>
      <c r="K2146" t="s">
        <v>50</v>
      </c>
      <c r="L2146" t="s">
        <v>32</v>
      </c>
      <c r="M2146" t="s">
        <v>20914</v>
      </c>
      <c r="N2146" t="s">
        <v>16421</v>
      </c>
      <c r="O2146" t="s">
        <v>20</v>
      </c>
      <c r="P2146" t="s">
        <v>36</v>
      </c>
      <c r="Q2146" t="s">
        <v>36</v>
      </c>
      <c r="R2146" t="s">
        <v>20915</v>
      </c>
      <c r="S2146" t="s">
        <v>20916</v>
      </c>
      <c r="T2146" t="s">
        <v>20917</v>
      </c>
    </row>
    <row r="2147" spans="1:20" x14ac:dyDescent="0.25">
      <c r="A2147" t="s">
        <v>20918</v>
      </c>
      <c r="B2147" t="s">
        <v>20919</v>
      </c>
      <c r="C2147" t="s">
        <v>20920</v>
      </c>
      <c r="D2147" t="s">
        <v>6093</v>
      </c>
      <c r="E2147" t="s">
        <v>6093</v>
      </c>
      <c r="F2147" t="s">
        <v>173</v>
      </c>
      <c r="G2147" t="s">
        <v>480</v>
      </c>
      <c r="H2147" t="s">
        <v>20921</v>
      </c>
      <c r="I2147" t="s">
        <v>20922</v>
      </c>
      <c r="J2147" t="s">
        <v>49</v>
      </c>
      <c r="K2147" t="s">
        <v>50</v>
      </c>
      <c r="L2147" t="s">
        <v>32</v>
      </c>
      <c r="M2147" t="s">
        <v>20923</v>
      </c>
      <c r="N2147" t="s">
        <v>20924</v>
      </c>
      <c r="O2147" t="s">
        <v>20</v>
      </c>
      <c r="P2147" t="s">
        <v>36</v>
      </c>
      <c r="Q2147" t="s">
        <v>36</v>
      </c>
      <c r="R2147" t="s">
        <v>20925</v>
      </c>
      <c r="S2147" t="s">
        <v>20926</v>
      </c>
      <c r="T2147" t="s">
        <v>20927</v>
      </c>
    </row>
    <row r="2148" spans="1:20" x14ac:dyDescent="0.25">
      <c r="A2148" t="s">
        <v>20928</v>
      </c>
      <c r="B2148" t="s">
        <v>20929</v>
      </c>
      <c r="C2148" t="s">
        <v>20930</v>
      </c>
      <c r="D2148" t="s">
        <v>6093</v>
      </c>
      <c r="E2148" t="s">
        <v>6093</v>
      </c>
      <c r="F2148" t="s">
        <v>403</v>
      </c>
      <c r="G2148" t="s">
        <v>7575</v>
      </c>
      <c r="H2148" t="s">
        <v>20931</v>
      </c>
      <c r="I2148" t="s">
        <v>20932</v>
      </c>
      <c r="J2148" t="s">
        <v>49</v>
      </c>
      <c r="K2148" t="s">
        <v>50</v>
      </c>
      <c r="L2148" t="s">
        <v>32</v>
      </c>
      <c r="M2148" t="s">
        <v>20933</v>
      </c>
      <c r="N2148" t="s">
        <v>20934</v>
      </c>
      <c r="O2148" t="s">
        <v>20</v>
      </c>
      <c r="P2148" t="s">
        <v>36</v>
      </c>
      <c r="Q2148" t="s">
        <v>36</v>
      </c>
      <c r="R2148" t="s">
        <v>20935</v>
      </c>
      <c r="S2148" t="s">
        <v>20936</v>
      </c>
      <c r="T2148" t="s">
        <v>20937</v>
      </c>
    </row>
    <row r="2149" spans="1:20" x14ac:dyDescent="0.25">
      <c r="A2149" t="s">
        <v>20938</v>
      </c>
      <c r="B2149" t="s">
        <v>20939</v>
      </c>
      <c r="C2149" t="s">
        <v>20940</v>
      </c>
      <c r="D2149" t="s">
        <v>6093</v>
      </c>
      <c r="E2149" t="s">
        <v>6093</v>
      </c>
      <c r="F2149" t="s">
        <v>403</v>
      </c>
      <c r="G2149" t="s">
        <v>661</v>
      </c>
      <c r="H2149" t="s">
        <v>20941</v>
      </c>
      <c r="I2149" t="s">
        <v>20942</v>
      </c>
      <c r="J2149" t="s">
        <v>49</v>
      </c>
      <c r="K2149" t="s">
        <v>50</v>
      </c>
      <c r="L2149" t="s">
        <v>32</v>
      </c>
      <c r="M2149" t="s">
        <v>20943</v>
      </c>
      <c r="N2149" t="s">
        <v>20944</v>
      </c>
      <c r="O2149" t="s">
        <v>20</v>
      </c>
      <c r="P2149" t="s">
        <v>36</v>
      </c>
      <c r="Q2149" t="s">
        <v>36</v>
      </c>
      <c r="R2149" t="s">
        <v>20945</v>
      </c>
      <c r="S2149" t="s">
        <v>20946</v>
      </c>
      <c r="T2149" t="s">
        <v>20947</v>
      </c>
    </row>
    <row r="2150" spans="1:20" x14ac:dyDescent="0.25">
      <c r="A2150" t="s">
        <v>20948</v>
      </c>
      <c r="B2150" t="s">
        <v>20949</v>
      </c>
      <c r="C2150" t="s">
        <v>20950</v>
      </c>
      <c r="D2150" t="s">
        <v>6093</v>
      </c>
      <c r="E2150" t="s">
        <v>6093</v>
      </c>
      <c r="F2150" t="s">
        <v>173</v>
      </c>
      <c r="G2150" t="s">
        <v>2147</v>
      </c>
      <c r="H2150" t="s">
        <v>20951</v>
      </c>
      <c r="I2150" t="s">
        <v>20952</v>
      </c>
      <c r="J2150" t="s">
        <v>49</v>
      </c>
      <c r="K2150" t="s">
        <v>50</v>
      </c>
      <c r="L2150" t="s">
        <v>32</v>
      </c>
      <c r="M2150" t="s">
        <v>20953</v>
      </c>
      <c r="N2150" t="s">
        <v>20954</v>
      </c>
      <c r="O2150" t="s">
        <v>20</v>
      </c>
      <c r="P2150" t="s">
        <v>36</v>
      </c>
      <c r="Q2150" t="s">
        <v>36</v>
      </c>
      <c r="R2150" t="s">
        <v>20955</v>
      </c>
      <c r="S2150" t="s">
        <v>20956</v>
      </c>
      <c r="T2150" t="s">
        <v>20957</v>
      </c>
    </row>
    <row r="2151" spans="1:20" x14ac:dyDescent="0.25">
      <c r="A2151" t="s">
        <v>20958</v>
      </c>
      <c r="B2151" t="s">
        <v>20959</v>
      </c>
      <c r="C2151" t="s">
        <v>20960</v>
      </c>
      <c r="D2151" t="s">
        <v>6093</v>
      </c>
      <c r="E2151" t="s">
        <v>6093</v>
      </c>
      <c r="F2151" t="s">
        <v>403</v>
      </c>
      <c r="G2151" t="s">
        <v>4012</v>
      </c>
      <c r="H2151" t="s">
        <v>20961</v>
      </c>
      <c r="I2151" t="s">
        <v>20962</v>
      </c>
      <c r="J2151" t="s">
        <v>49</v>
      </c>
      <c r="K2151" t="s">
        <v>50</v>
      </c>
      <c r="L2151" t="s">
        <v>32</v>
      </c>
      <c r="M2151" t="s">
        <v>20963</v>
      </c>
      <c r="N2151" t="s">
        <v>20964</v>
      </c>
      <c r="O2151" t="s">
        <v>20</v>
      </c>
      <c r="P2151" t="s">
        <v>36</v>
      </c>
      <c r="Q2151" t="s">
        <v>36</v>
      </c>
      <c r="R2151" t="s">
        <v>20965</v>
      </c>
      <c r="S2151" t="s">
        <v>20966</v>
      </c>
      <c r="T2151" t="s">
        <v>20967</v>
      </c>
    </row>
    <row r="2152" spans="1:20" x14ac:dyDescent="0.25">
      <c r="A2152" t="s">
        <v>20968</v>
      </c>
      <c r="B2152" t="s">
        <v>20969</v>
      </c>
      <c r="C2152" t="s">
        <v>20970</v>
      </c>
      <c r="D2152" t="s">
        <v>6093</v>
      </c>
      <c r="E2152" t="s">
        <v>6093</v>
      </c>
      <c r="F2152" t="s">
        <v>173</v>
      </c>
      <c r="G2152" t="s">
        <v>4012</v>
      </c>
      <c r="H2152" t="s">
        <v>20971</v>
      </c>
      <c r="I2152" t="s">
        <v>20972</v>
      </c>
      <c r="J2152" t="s">
        <v>49</v>
      </c>
      <c r="K2152" t="s">
        <v>50</v>
      </c>
      <c r="L2152" t="s">
        <v>32</v>
      </c>
      <c r="M2152" t="s">
        <v>20973</v>
      </c>
      <c r="N2152" t="s">
        <v>20974</v>
      </c>
      <c r="O2152" t="s">
        <v>20</v>
      </c>
      <c r="P2152" t="s">
        <v>36</v>
      </c>
      <c r="Q2152" t="s">
        <v>36</v>
      </c>
      <c r="R2152" t="s">
        <v>20975</v>
      </c>
      <c r="S2152" t="s">
        <v>20976</v>
      </c>
      <c r="T2152" t="s">
        <v>20977</v>
      </c>
    </row>
    <row r="2153" spans="1:20" x14ac:dyDescent="0.25">
      <c r="A2153" t="s">
        <v>20978</v>
      </c>
      <c r="B2153" t="s">
        <v>20979</v>
      </c>
      <c r="C2153" t="s">
        <v>20980</v>
      </c>
      <c r="D2153" t="s">
        <v>6093</v>
      </c>
      <c r="E2153" t="s">
        <v>6093</v>
      </c>
      <c r="F2153" t="s">
        <v>403</v>
      </c>
      <c r="G2153" t="s">
        <v>7575</v>
      </c>
      <c r="H2153" t="s">
        <v>20981</v>
      </c>
      <c r="I2153" t="s">
        <v>20982</v>
      </c>
      <c r="J2153" t="s">
        <v>49</v>
      </c>
      <c r="K2153" t="s">
        <v>50</v>
      </c>
      <c r="L2153" t="s">
        <v>32</v>
      </c>
      <c r="M2153" t="s">
        <v>20983</v>
      </c>
      <c r="N2153" t="s">
        <v>20984</v>
      </c>
      <c r="O2153" t="s">
        <v>15845</v>
      </c>
      <c r="P2153" t="s">
        <v>36</v>
      </c>
      <c r="Q2153" t="s">
        <v>36</v>
      </c>
      <c r="R2153" t="s">
        <v>20985</v>
      </c>
      <c r="S2153" t="s">
        <v>20986</v>
      </c>
      <c r="T2153" t="s">
        <v>20987</v>
      </c>
    </row>
    <row r="2154" spans="1:20" x14ac:dyDescent="0.25">
      <c r="A2154" t="s">
        <v>20988</v>
      </c>
      <c r="B2154" t="s">
        <v>20989</v>
      </c>
      <c r="C2154" t="s">
        <v>20990</v>
      </c>
      <c r="D2154" t="s">
        <v>6093</v>
      </c>
      <c r="E2154" t="s">
        <v>6093</v>
      </c>
      <c r="F2154" t="s">
        <v>173</v>
      </c>
      <c r="G2154" t="s">
        <v>340</v>
      </c>
      <c r="H2154" t="s">
        <v>20991</v>
      </c>
      <c r="I2154" t="s">
        <v>20992</v>
      </c>
      <c r="J2154" t="s">
        <v>49</v>
      </c>
      <c r="K2154" t="s">
        <v>50</v>
      </c>
      <c r="L2154" t="s">
        <v>32</v>
      </c>
      <c r="M2154" t="s">
        <v>20993</v>
      </c>
      <c r="N2154" t="s">
        <v>1147</v>
      </c>
      <c r="O2154" t="s">
        <v>20</v>
      </c>
      <c r="P2154" t="s">
        <v>36</v>
      </c>
      <c r="Q2154" t="s">
        <v>36</v>
      </c>
      <c r="R2154" t="s">
        <v>20994</v>
      </c>
      <c r="S2154" t="s">
        <v>20995</v>
      </c>
      <c r="T2154" t="s">
        <v>20996</v>
      </c>
    </row>
    <row r="2155" spans="1:20" x14ac:dyDescent="0.25">
      <c r="A2155" t="s">
        <v>20997</v>
      </c>
      <c r="B2155" t="s">
        <v>20998</v>
      </c>
      <c r="C2155" t="s">
        <v>20999</v>
      </c>
      <c r="D2155" t="s">
        <v>6093</v>
      </c>
      <c r="E2155" t="s">
        <v>6093</v>
      </c>
      <c r="F2155" t="s">
        <v>173</v>
      </c>
      <c r="G2155" t="s">
        <v>4012</v>
      </c>
      <c r="H2155" t="s">
        <v>21000</v>
      </c>
      <c r="I2155" t="s">
        <v>21001</v>
      </c>
      <c r="J2155" t="s">
        <v>49</v>
      </c>
      <c r="K2155" t="s">
        <v>50</v>
      </c>
      <c r="L2155" t="s">
        <v>32</v>
      </c>
      <c r="M2155" t="s">
        <v>21002</v>
      </c>
      <c r="N2155" t="s">
        <v>21003</v>
      </c>
      <c r="O2155" t="s">
        <v>17711</v>
      </c>
      <c r="P2155" t="s">
        <v>36</v>
      </c>
      <c r="Q2155" t="s">
        <v>36</v>
      </c>
      <c r="R2155" t="s">
        <v>21004</v>
      </c>
      <c r="S2155" t="s">
        <v>21005</v>
      </c>
      <c r="T2155" t="s">
        <v>21006</v>
      </c>
    </row>
    <row r="2156" spans="1:20" x14ac:dyDescent="0.25">
      <c r="A2156" t="s">
        <v>21007</v>
      </c>
      <c r="B2156" t="s">
        <v>21008</v>
      </c>
      <c r="C2156" t="s">
        <v>21009</v>
      </c>
      <c r="D2156" t="s">
        <v>6093</v>
      </c>
      <c r="E2156" t="s">
        <v>6093</v>
      </c>
      <c r="F2156" t="s">
        <v>403</v>
      </c>
      <c r="G2156" t="s">
        <v>2147</v>
      </c>
      <c r="H2156" t="s">
        <v>21010</v>
      </c>
      <c r="I2156" t="s">
        <v>21011</v>
      </c>
      <c r="J2156" t="s">
        <v>49</v>
      </c>
      <c r="K2156" t="s">
        <v>50</v>
      </c>
      <c r="L2156" t="s">
        <v>32</v>
      </c>
      <c r="M2156" t="s">
        <v>21012</v>
      </c>
      <c r="N2156" t="s">
        <v>21013</v>
      </c>
      <c r="O2156" t="s">
        <v>20</v>
      </c>
      <c r="P2156" t="s">
        <v>36</v>
      </c>
      <c r="Q2156" t="s">
        <v>36</v>
      </c>
      <c r="R2156" t="s">
        <v>21014</v>
      </c>
      <c r="S2156" t="s">
        <v>21015</v>
      </c>
      <c r="T2156" t="s">
        <v>21016</v>
      </c>
    </row>
    <row r="2157" spans="1:20" x14ac:dyDescent="0.25">
      <c r="A2157" t="s">
        <v>21017</v>
      </c>
      <c r="B2157" t="s">
        <v>21018</v>
      </c>
      <c r="C2157" t="s">
        <v>21019</v>
      </c>
      <c r="D2157" t="s">
        <v>6093</v>
      </c>
      <c r="E2157" t="s">
        <v>6093</v>
      </c>
      <c r="F2157" t="s">
        <v>403</v>
      </c>
      <c r="G2157" t="s">
        <v>4012</v>
      </c>
      <c r="H2157" t="s">
        <v>21020</v>
      </c>
      <c r="I2157" t="s">
        <v>21021</v>
      </c>
      <c r="J2157" t="s">
        <v>49</v>
      </c>
      <c r="K2157" t="s">
        <v>50</v>
      </c>
      <c r="L2157" t="s">
        <v>32</v>
      </c>
      <c r="M2157" t="s">
        <v>21022</v>
      </c>
      <c r="N2157" t="s">
        <v>21023</v>
      </c>
      <c r="O2157" t="s">
        <v>20</v>
      </c>
      <c r="P2157" t="s">
        <v>36</v>
      </c>
      <c r="Q2157" t="s">
        <v>36</v>
      </c>
      <c r="R2157" t="s">
        <v>21024</v>
      </c>
      <c r="S2157" t="s">
        <v>21025</v>
      </c>
      <c r="T2157" t="s">
        <v>21026</v>
      </c>
    </row>
    <row r="2158" spans="1:20" x14ac:dyDescent="0.25">
      <c r="A2158" t="s">
        <v>21027</v>
      </c>
      <c r="B2158" t="s">
        <v>21028</v>
      </c>
      <c r="C2158" t="s">
        <v>20</v>
      </c>
      <c r="D2158" t="s">
        <v>6093</v>
      </c>
      <c r="E2158" t="s">
        <v>6093</v>
      </c>
      <c r="F2158" t="s">
        <v>403</v>
      </c>
      <c r="G2158" t="s">
        <v>15367</v>
      </c>
      <c r="H2158" t="s">
        <v>21029</v>
      </c>
      <c r="I2158" t="s">
        <v>20</v>
      </c>
      <c r="J2158" t="s">
        <v>49</v>
      </c>
      <c r="K2158" t="s">
        <v>50</v>
      </c>
      <c r="L2158" t="s">
        <v>32</v>
      </c>
      <c r="M2158" t="s">
        <v>21030</v>
      </c>
      <c r="N2158" t="s">
        <v>2181</v>
      </c>
      <c r="O2158" t="s">
        <v>15410</v>
      </c>
      <c r="P2158" t="s">
        <v>36</v>
      </c>
      <c r="Q2158" t="s">
        <v>36</v>
      </c>
      <c r="R2158" t="s">
        <v>21031</v>
      </c>
      <c r="S2158" t="s">
        <v>21032</v>
      </c>
      <c r="T2158" t="s">
        <v>21033</v>
      </c>
    </row>
    <row r="2159" spans="1:20" x14ac:dyDescent="0.25">
      <c r="A2159" t="s">
        <v>21034</v>
      </c>
      <c r="B2159" t="s">
        <v>21035</v>
      </c>
      <c r="C2159" t="s">
        <v>21036</v>
      </c>
      <c r="D2159" t="s">
        <v>6093</v>
      </c>
      <c r="E2159" t="s">
        <v>6093</v>
      </c>
      <c r="F2159" t="s">
        <v>403</v>
      </c>
      <c r="G2159" t="s">
        <v>4012</v>
      </c>
      <c r="H2159" t="s">
        <v>21037</v>
      </c>
      <c r="I2159" t="s">
        <v>21038</v>
      </c>
      <c r="J2159" t="s">
        <v>49</v>
      </c>
      <c r="K2159" t="s">
        <v>50</v>
      </c>
      <c r="L2159" t="s">
        <v>32</v>
      </c>
      <c r="M2159" t="s">
        <v>21039</v>
      </c>
      <c r="N2159" t="s">
        <v>21040</v>
      </c>
      <c r="O2159" t="s">
        <v>20</v>
      </c>
      <c r="P2159" t="s">
        <v>36</v>
      </c>
      <c r="Q2159" t="s">
        <v>36</v>
      </c>
      <c r="R2159" t="s">
        <v>21041</v>
      </c>
      <c r="S2159" t="s">
        <v>21042</v>
      </c>
      <c r="T2159" t="s">
        <v>21043</v>
      </c>
    </row>
    <row r="2160" spans="1:20" x14ac:dyDescent="0.25">
      <c r="A2160" t="s">
        <v>21044</v>
      </c>
      <c r="B2160" t="s">
        <v>21045</v>
      </c>
      <c r="C2160" t="s">
        <v>21046</v>
      </c>
      <c r="D2160" t="s">
        <v>6093</v>
      </c>
      <c r="E2160" t="s">
        <v>6093</v>
      </c>
      <c r="F2160" t="s">
        <v>173</v>
      </c>
      <c r="G2160" t="s">
        <v>326</v>
      </c>
      <c r="H2160" t="s">
        <v>21047</v>
      </c>
      <c r="I2160" t="s">
        <v>21048</v>
      </c>
      <c r="J2160" t="s">
        <v>49</v>
      </c>
      <c r="K2160" t="s">
        <v>50</v>
      </c>
      <c r="L2160" t="s">
        <v>32</v>
      </c>
      <c r="M2160" t="s">
        <v>21049</v>
      </c>
      <c r="N2160" t="s">
        <v>21050</v>
      </c>
      <c r="O2160" t="s">
        <v>20</v>
      </c>
      <c r="P2160" t="s">
        <v>36</v>
      </c>
      <c r="Q2160" t="s">
        <v>36</v>
      </c>
      <c r="R2160" t="s">
        <v>21051</v>
      </c>
      <c r="S2160" t="s">
        <v>21052</v>
      </c>
      <c r="T2160" t="s">
        <v>21053</v>
      </c>
    </row>
    <row r="2161" spans="1:20" x14ac:dyDescent="0.25">
      <c r="A2161" t="s">
        <v>21054</v>
      </c>
      <c r="B2161" t="s">
        <v>21055</v>
      </c>
      <c r="C2161" t="s">
        <v>20</v>
      </c>
      <c r="D2161" t="s">
        <v>6093</v>
      </c>
      <c r="E2161" t="s">
        <v>6093</v>
      </c>
      <c r="F2161" t="s">
        <v>403</v>
      </c>
      <c r="G2161" t="s">
        <v>480</v>
      </c>
      <c r="H2161" t="s">
        <v>21056</v>
      </c>
      <c r="I2161" t="s">
        <v>21057</v>
      </c>
      <c r="J2161" t="s">
        <v>49</v>
      </c>
      <c r="K2161" t="s">
        <v>50</v>
      </c>
      <c r="L2161" t="s">
        <v>32</v>
      </c>
      <c r="M2161" t="s">
        <v>21058</v>
      </c>
      <c r="N2161" t="s">
        <v>21059</v>
      </c>
      <c r="O2161" t="s">
        <v>20</v>
      </c>
      <c r="P2161" t="s">
        <v>36</v>
      </c>
      <c r="Q2161" t="s">
        <v>36</v>
      </c>
      <c r="R2161" t="s">
        <v>21060</v>
      </c>
      <c r="S2161" t="s">
        <v>21061</v>
      </c>
      <c r="T2161" t="s">
        <v>21062</v>
      </c>
    </row>
    <row r="2162" spans="1:20" x14ac:dyDescent="0.25">
      <c r="A2162" t="s">
        <v>21063</v>
      </c>
      <c r="B2162" t="s">
        <v>21064</v>
      </c>
      <c r="C2162" t="s">
        <v>21065</v>
      </c>
      <c r="D2162" t="s">
        <v>6093</v>
      </c>
      <c r="E2162" t="s">
        <v>6093</v>
      </c>
      <c r="F2162" t="s">
        <v>403</v>
      </c>
      <c r="G2162" t="s">
        <v>326</v>
      </c>
      <c r="H2162" t="s">
        <v>21066</v>
      </c>
      <c r="I2162" t="s">
        <v>21067</v>
      </c>
      <c r="J2162" t="s">
        <v>49</v>
      </c>
      <c r="K2162" t="s">
        <v>50</v>
      </c>
      <c r="L2162" t="s">
        <v>32</v>
      </c>
      <c r="M2162" t="s">
        <v>21068</v>
      </c>
      <c r="N2162" t="s">
        <v>21069</v>
      </c>
      <c r="O2162" t="s">
        <v>20</v>
      </c>
      <c r="P2162" t="s">
        <v>36</v>
      </c>
      <c r="Q2162" t="s">
        <v>36</v>
      </c>
      <c r="R2162" t="s">
        <v>21070</v>
      </c>
      <c r="S2162" t="s">
        <v>21071</v>
      </c>
      <c r="T2162" t="s">
        <v>21072</v>
      </c>
    </row>
    <row r="2163" spans="1:20" x14ac:dyDescent="0.25">
      <c r="A2163" t="s">
        <v>21073</v>
      </c>
      <c r="B2163" t="s">
        <v>21074</v>
      </c>
      <c r="C2163" t="s">
        <v>21075</v>
      </c>
      <c r="D2163" t="s">
        <v>6093</v>
      </c>
      <c r="E2163" t="s">
        <v>6093</v>
      </c>
      <c r="F2163" t="s">
        <v>173</v>
      </c>
      <c r="G2163" t="s">
        <v>4012</v>
      </c>
      <c r="H2163" t="s">
        <v>21076</v>
      </c>
      <c r="I2163" t="s">
        <v>21077</v>
      </c>
      <c r="J2163" t="s">
        <v>49</v>
      </c>
      <c r="K2163" t="s">
        <v>50</v>
      </c>
      <c r="L2163" t="s">
        <v>32</v>
      </c>
      <c r="M2163" t="s">
        <v>21078</v>
      </c>
      <c r="N2163" t="s">
        <v>7926</v>
      </c>
      <c r="O2163" t="s">
        <v>21079</v>
      </c>
      <c r="P2163" t="s">
        <v>36</v>
      </c>
      <c r="Q2163" t="s">
        <v>36</v>
      </c>
      <c r="R2163" t="s">
        <v>21080</v>
      </c>
      <c r="S2163" t="s">
        <v>21081</v>
      </c>
      <c r="T2163" t="s">
        <v>21082</v>
      </c>
    </row>
    <row r="2164" spans="1:20" x14ac:dyDescent="0.25">
      <c r="A2164" t="s">
        <v>21083</v>
      </c>
      <c r="B2164" t="s">
        <v>21084</v>
      </c>
      <c r="C2164" t="s">
        <v>21085</v>
      </c>
      <c r="D2164" t="s">
        <v>6093</v>
      </c>
      <c r="E2164" t="s">
        <v>6093</v>
      </c>
      <c r="F2164" t="s">
        <v>961</v>
      </c>
      <c r="G2164" t="s">
        <v>21086</v>
      </c>
      <c r="H2164" t="s">
        <v>21087</v>
      </c>
      <c r="I2164" t="s">
        <v>21088</v>
      </c>
      <c r="J2164" t="s">
        <v>49</v>
      </c>
      <c r="K2164" t="s">
        <v>50</v>
      </c>
      <c r="L2164" t="s">
        <v>32</v>
      </c>
      <c r="M2164" t="s">
        <v>21089</v>
      </c>
      <c r="N2164" t="s">
        <v>21090</v>
      </c>
      <c r="O2164" t="s">
        <v>20</v>
      </c>
      <c r="P2164" t="s">
        <v>36</v>
      </c>
      <c r="Q2164" t="s">
        <v>36</v>
      </c>
      <c r="R2164" t="s">
        <v>21091</v>
      </c>
      <c r="S2164" t="s">
        <v>21092</v>
      </c>
      <c r="T2164" t="s">
        <v>21093</v>
      </c>
    </row>
    <row r="2165" spans="1:20" x14ac:dyDescent="0.25">
      <c r="A2165" t="s">
        <v>21094</v>
      </c>
      <c r="B2165" t="s">
        <v>21095</v>
      </c>
      <c r="C2165" t="s">
        <v>21096</v>
      </c>
      <c r="D2165" t="s">
        <v>6093</v>
      </c>
      <c r="E2165" t="s">
        <v>6093</v>
      </c>
      <c r="F2165" t="s">
        <v>431</v>
      </c>
      <c r="G2165" t="s">
        <v>5134</v>
      </c>
      <c r="H2165" t="s">
        <v>21097</v>
      </c>
      <c r="I2165" t="s">
        <v>21098</v>
      </c>
      <c r="J2165" t="s">
        <v>49</v>
      </c>
      <c r="K2165" t="s">
        <v>50</v>
      </c>
      <c r="L2165" t="s">
        <v>32</v>
      </c>
      <c r="M2165" t="s">
        <v>20636</v>
      </c>
      <c r="N2165" t="s">
        <v>21099</v>
      </c>
      <c r="O2165" t="s">
        <v>20</v>
      </c>
      <c r="P2165" t="s">
        <v>36</v>
      </c>
      <c r="Q2165" t="s">
        <v>36</v>
      </c>
      <c r="R2165" t="s">
        <v>21100</v>
      </c>
      <c r="S2165" t="s">
        <v>21101</v>
      </c>
      <c r="T2165" t="s">
        <v>21102</v>
      </c>
    </row>
    <row r="2166" spans="1:20" x14ac:dyDescent="0.25">
      <c r="A2166" t="s">
        <v>21103</v>
      </c>
      <c r="B2166" t="s">
        <v>21104</v>
      </c>
      <c r="C2166" t="s">
        <v>21105</v>
      </c>
      <c r="D2166" t="s">
        <v>6093</v>
      </c>
      <c r="E2166" t="s">
        <v>6093</v>
      </c>
      <c r="F2166" t="s">
        <v>403</v>
      </c>
      <c r="G2166" t="s">
        <v>340</v>
      </c>
      <c r="H2166" t="s">
        <v>21106</v>
      </c>
      <c r="I2166" t="s">
        <v>21107</v>
      </c>
      <c r="J2166" t="s">
        <v>49</v>
      </c>
      <c r="K2166" t="s">
        <v>50</v>
      </c>
      <c r="L2166" t="s">
        <v>32</v>
      </c>
      <c r="M2166" t="s">
        <v>21108</v>
      </c>
      <c r="N2166" t="s">
        <v>21109</v>
      </c>
      <c r="O2166" t="s">
        <v>20</v>
      </c>
      <c r="P2166" t="s">
        <v>36</v>
      </c>
      <c r="Q2166" t="s">
        <v>36</v>
      </c>
      <c r="R2166" t="s">
        <v>21110</v>
      </c>
      <c r="S2166" t="s">
        <v>21111</v>
      </c>
      <c r="T2166" t="s">
        <v>21112</v>
      </c>
    </row>
    <row r="2167" spans="1:20" x14ac:dyDescent="0.25">
      <c r="A2167" t="s">
        <v>21113</v>
      </c>
      <c r="B2167" t="s">
        <v>21114</v>
      </c>
      <c r="C2167" t="s">
        <v>21115</v>
      </c>
      <c r="D2167" t="s">
        <v>6093</v>
      </c>
      <c r="E2167" t="s">
        <v>6093</v>
      </c>
      <c r="F2167" t="s">
        <v>403</v>
      </c>
      <c r="G2167" t="s">
        <v>3781</v>
      </c>
      <c r="H2167" t="s">
        <v>21116</v>
      </c>
      <c r="I2167" t="s">
        <v>21117</v>
      </c>
      <c r="J2167" t="s">
        <v>49</v>
      </c>
      <c r="K2167" t="s">
        <v>50</v>
      </c>
      <c r="L2167" t="s">
        <v>32</v>
      </c>
      <c r="M2167" t="s">
        <v>21118</v>
      </c>
      <c r="N2167" t="s">
        <v>21119</v>
      </c>
      <c r="O2167" t="s">
        <v>20</v>
      </c>
      <c r="P2167" t="s">
        <v>36</v>
      </c>
      <c r="Q2167" t="s">
        <v>36</v>
      </c>
      <c r="R2167" t="s">
        <v>21120</v>
      </c>
      <c r="S2167" t="s">
        <v>21121</v>
      </c>
      <c r="T2167" t="s">
        <v>21122</v>
      </c>
    </row>
    <row r="2168" spans="1:20" x14ac:dyDescent="0.25">
      <c r="A2168" t="s">
        <v>21123</v>
      </c>
      <c r="B2168" t="s">
        <v>21124</v>
      </c>
      <c r="C2168" t="s">
        <v>20</v>
      </c>
      <c r="D2168" t="s">
        <v>6093</v>
      </c>
      <c r="E2168" t="s">
        <v>6093</v>
      </c>
      <c r="F2168" t="s">
        <v>403</v>
      </c>
      <c r="G2168" t="s">
        <v>15367</v>
      </c>
      <c r="H2168" t="s">
        <v>21125</v>
      </c>
      <c r="I2168" t="s">
        <v>18190</v>
      </c>
      <c r="J2168" t="s">
        <v>49</v>
      </c>
      <c r="K2168" t="s">
        <v>31</v>
      </c>
      <c r="L2168" t="s">
        <v>32</v>
      </c>
      <c r="M2168" t="s">
        <v>21126</v>
      </c>
      <c r="N2168" t="s">
        <v>21127</v>
      </c>
      <c r="O2168" t="s">
        <v>15410</v>
      </c>
      <c r="P2168" t="s">
        <v>36</v>
      </c>
      <c r="Q2168" t="s">
        <v>36</v>
      </c>
      <c r="R2168" t="s">
        <v>21128</v>
      </c>
      <c r="S2168" t="s">
        <v>21129</v>
      </c>
      <c r="T2168" t="s">
        <v>21130</v>
      </c>
    </row>
    <row r="2169" spans="1:20" x14ac:dyDescent="0.25">
      <c r="A2169" t="s">
        <v>21131</v>
      </c>
      <c r="B2169" t="s">
        <v>21132</v>
      </c>
      <c r="C2169" t="s">
        <v>21133</v>
      </c>
      <c r="D2169" t="s">
        <v>6093</v>
      </c>
      <c r="E2169" t="s">
        <v>6093</v>
      </c>
      <c r="F2169" t="s">
        <v>403</v>
      </c>
      <c r="G2169" t="s">
        <v>326</v>
      </c>
      <c r="H2169" t="s">
        <v>21134</v>
      </c>
      <c r="I2169" t="s">
        <v>21135</v>
      </c>
      <c r="J2169" t="s">
        <v>49</v>
      </c>
      <c r="K2169" t="s">
        <v>50</v>
      </c>
      <c r="L2169" t="s">
        <v>32</v>
      </c>
      <c r="M2169" t="s">
        <v>21136</v>
      </c>
      <c r="N2169" t="s">
        <v>17613</v>
      </c>
      <c r="O2169" t="s">
        <v>21137</v>
      </c>
      <c r="P2169" t="s">
        <v>36</v>
      </c>
      <c r="Q2169" t="s">
        <v>36</v>
      </c>
      <c r="R2169" t="s">
        <v>21138</v>
      </c>
      <c r="S2169" t="s">
        <v>21139</v>
      </c>
      <c r="T2169" t="s">
        <v>21140</v>
      </c>
    </row>
    <row r="2170" spans="1:20" x14ac:dyDescent="0.25">
      <c r="A2170" t="s">
        <v>21141</v>
      </c>
      <c r="B2170" t="s">
        <v>21142</v>
      </c>
      <c r="C2170" t="s">
        <v>21143</v>
      </c>
      <c r="D2170" t="s">
        <v>6093</v>
      </c>
      <c r="E2170" t="s">
        <v>6093</v>
      </c>
      <c r="F2170" t="s">
        <v>403</v>
      </c>
      <c r="G2170" t="s">
        <v>21144</v>
      </c>
      <c r="H2170" t="s">
        <v>21145</v>
      </c>
      <c r="I2170" t="s">
        <v>21146</v>
      </c>
      <c r="J2170" t="s">
        <v>49</v>
      </c>
      <c r="K2170" t="s">
        <v>50</v>
      </c>
      <c r="L2170" t="s">
        <v>32</v>
      </c>
      <c r="M2170" t="s">
        <v>21147</v>
      </c>
      <c r="N2170" t="s">
        <v>21148</v>
      </c>
      <c r="O2170" t="s">
        <v>20</v>
      </c>
      <c r="P2170" t="s">
        <v>36</v>
      </c>
      <c r="Q2170" t="s">
        <v>36</v>
      </c>
      <c r="R2170" t="s">
        <v>21149</v>
      </c>
      <c r="S2170" t="s">
        <v>21150</v>
      </c>
      <c r="T2170" t="s">
        <v>21151</v>
      </c>
    </row>
    <row r="2171" spans="1:20" x14ac:dyDescent="0.25">
      <c r="A2171" t="s">
        <v>21152</v>
      </c>
      <c r="B2171" t="s">
        <v>21153</v>
      </c>
      <c r="C2171" t="s">
        <v>21154</v>
      </c>
      <c r="D2171" t="s">
        <v>6093</v>
      </c>
      <c r="E2171" t="s">
        <v>6093</v>
      </c>
      <c r="F2171" t="s">
        <v>403</v>
      </c>
      <c r="G2171" t="s">
        <v>4012</v>
      </c>
      <c r="H2171" t="s">
        <v>21155</v>
      </c>
      <c r="I2171" t="s">
        <v>21156</v>
      </c>
      <c r="J2171" t="s">
        <v>49</v>
      </c>
      <c r="K2171" t="s">
        <v>50</v>
      </c>
      <c r="L2171" t="s">
        <v>32</v>
      </c>
      <c r="M2171" t="s">
        <v>21157</v>
      </c>
      <c r="N2171" t="s">
        <v>21158</v>
      </c>
      <c r="O2171" t="s">
        <v>20</v>
      </c>
      <c r="P2171" t="s">
        <v>36</v>
      </c>
      <c r="Q2171" t="s">
        <v>36</v>
      </c>
      <c r="R2171" t="s">
        <v>21159</v>
      </c>
      <c r="S2171" t="s">
        <v>21160</v>
      </c>
      <c r="T2171" t="s">
        <v>21161</v>
      </c>
    </row>
    <row r="2172" spans="1:20" x14ac:dyDescent="0.25">
      <c r="A2172" t="s">
        <v>21162</v>
      </c>
      <c r="B2172" t="s">
        <v>21163</v>
      </c>
      <c r="C2172" t="s">
        <v>21164</v>
      </c>
      <c r="D2172" t="s">
        <v>6093</v>
      </c>
      <c r="E2172" t="s">
        <v>6093</v>
      </c>
      <c r="F2172" t="s">
        <v>403</v>
      </c>
      <c r="G2172" t="s">
        <v>326</v>
      </c>
      <c r="H2172" t="s">
        <v>21165</v>
      </c>
      <c r="I2172" t="s">
        <v>21166</v>
      </c>
      <c r="J2172" t="s">
        <v>49</v>
      </c>
      <c r="K2172" t="s">
        <v>50</v>
      </c>
      <c r="L2172" t="s">
        <v>32</v>
      </c>
      <c r="M2172" t="s">
        <v>21167</v>
      </c>
      <c r="N2172" t="s">
        <v>21168</v>
      </c>
      <c r="O2172" t="s">
        <v>20</v>
      </c>
      <c r="P2172" t="s">
        <v>36</v>
      </c>
      <c r="Q2172" t="s">
        <v>36</v>
      </c>
      <c r="R2172" t="s">
        <v>21169</v>
      </c>
      <c r="S2172" t="s">
        <v>21170</v>
      </c>
      <c r="T2172" t="s">
        <v>21171</v>
      </c>
    </row>
    <row r="2173" spans="1:20" x14ac:dyDescent="0.25">
      <c r="A2173" t="s">
        <v>21172</v>
      </c>
      <c r="B2173" t="s">
        <v>21173</v>
      </c>
      <c r="C2173" t="s">
        <v>21174</v>
      </c>
      <c r="D2173" t="s">
        <v>6093</v>
      </c>
      <c r="E2173" t="s">
        <v>6093</v>
      </c>
      <c r="F2173" t="s">
        <v>1440</v>
      </c>
      <c r="G2173" t="s">
        <v>4012</v>
      </c>
      <c r="H2173" t="s">
        <v>21175</v>
      </c>
      <c r="I2173" t="s">
        <v>21176</v>
      </c>
      <c r="J2173" t="s">
        <v>49</v>
      </c>
      <c r="K2173" t="s">
        <v>50</v>
      </c>
      <c r="L2173" t="s">
        <v>32</v>
      </c>
      <c r="M2173" t="s">
        <v>21177</v>
      </c>
      <c r="N2173" t="s">
        <v>21178</v>
      </c>
      <c r="O2173" t="s">
        <v>15290</v>
      </c>
      <c r="P2173" t="s">
        <v>36</v>
      </c>
      <c r="Q2173" t="s">
        <v>36</v>
      </c>
      <c r="R2173" t="s">
        <v>21179</v>
      </c>
      <c r="S2173" t="s">
        <v>21180</v>
      </c>
      <c r="T2173" t="s">
        <v>21181</v>
      </c>
    </row>
    <row r="2174" spans="1:20" x14ac:dyDescent="0.25">
      <c r="A2174" t="s">
        <v>21182</v>
      </c>
      <c r="B2174" t="s">
        <v>21183</v>
      </c>
      <c r="C2174" t="s">
        <v>21184</v>
      </c>
      <c r="D2174" t="s">
        <v>6093</v>
      </c>
      <c r="E2174" t="s">
        <v>6093</v>
      </c>
      <c r="F2174" t="s">
        <v>403</v>
      </c>
      <c r="G2174" t="s">
        <v>7575</v>
      </c>
      <c r="H2174" t="s">
        <v>21185</v>
      </c>
      <c r="I2174" t="s">
        <v>21186</v>
      </c>
      <c r="J2174" t="s">
        <v>49</v>
      </c>
      <c r="K2174" t="s">
        <v>50</v>
      </c>
      <c r="L2174" t="s">
        <v>32</v>
      </c>
      <c r="M2174" t="s">
        <v>21187</v>
      </c>
      <c r="N2174" t="s">
        <v>21188</v>
      </c>
      <c r="O2174" t="s">
        <v>20</v>
      </c>
      <c r="P2174" t="s">
        <v>36</v>
      </c>
      <c r="Q2174" t="s">
        <v>36</v>
      </c>
      <c r="R2174" t="s">
        <v>21189</v>
      </c>
      <c r="S2174" t="s">
        <v>21190</v>
      </c>
      <c r="T2174" t="s">
        <v>21191</v>
      </c>
    </row>
    <row r="2175" spans="1:20" x14ac:dyDescent="0.25">
      <c r="A2175" t="s">
        <v>21192</v>
      </c>
      <c r="B2175" t="s">
        <v>21193</v>
      </c>
      <c r="C2175" t="s">
        <v>20</v>
      </c>
      <c r="D2175" t="s">
        <v>6093</v>
      </c>
      <c r="E2175" t="s">
        <v>6093</v>
      </c>
      <c r="F2175" t="s">
        <v>403</v>
      </c>
      <c r="G2175" t="s">
        <v>7575</v>
      </c>
      <c r="H2175" t="s">
        <v>21194</v>
      </c>
      <c r="I2175" t="s">
        <v>21195</v>
      </c>
      <c r="J2175" t="s">
        <v>49</v>
      </c>
      <c r="K2175" t="s">
        <v>31</v>
      </c>
      <c r="L2175" t="s">
        <v>32</v>
      </c>
      <c r="M2175" t="s">
        <v>21196</v>
      </c>
      <c r="N2175" t="s">
        <v>21197</v>
      </c>
      <c r="O2175" t="s">
        <v>20</v>
      </c>
      <c r="P2175" t="s">
        <v>36</v>
      </c>
      <c r="Q2175" t="s">
        <v>36</v>
      </c>
      <c r="R2175" t="s">
        <v>21198</v>
      </c>
      <c r="S2175" t="s">
        <v>21199</v>
      </c>
      <c r="T2175" t="s">
        <v>21200</v>
      </c>
    </row>
    <row r="2176" spans="1:20" x14ac:dyDescent="0.25">
      <c r="A2176" t="s">
        <v>21201</v>
      </c>
      <c r="B2176" t="s">
        <v>21202</v>
      </c>
      <c r="C2176" t="s">
        <v>21203</v>
      </c>
      <c r="D2176" t="s">
        <v>6093</v>
      </c>
      <c r="E2176" t="s">
        <v>6093</v>
      </c>
      <c r="F2176" t="s">
        <v>403</v>
      </c>
      <c r="G2176" t="s">
        <v>15427</v>
      </c>
      <c r="H2176" t="s">
        <v>21204</v>
      </c>
      <c r="I2176" t="s">
        <v>21205</v>
      </c>
      <c r="J2176" t="s">
        <v>49</v>
      </c>
      <c r="K2176" t="s">
        <v>50</v>
      </c>
      <c r="L2176" t="s">
        <v>32</v>
      </c>
      <c r="M2176" t="s">
        <v>21206</v>
      </c>
      <c r="N2176" t="s">
        <v>21207</v>
      </c>
      <c r="O2176" t="s">
        <v>20</v>
      </c>
      <c r="P2176" t="s">
        <v>36</v>
      </c>
      <c r="Q2176" t="s">
        <v>36</v>
      </c>
      <c r="R2176" t="s">
        <v>21208</v>
      </c>
      <c r="S2176" t="s">
        <v>21209</v>
      </c>
      <c r="T2176" t="s">
        <v>21210</v>
      </c>
    </row>
    <row r="2177" spans="1:20" x14ac:dyDescent="0.25">
      <c r="A2177" t="s">
        <v>21211</v>
      </c>
      <c r="B2177" t="s">
        <v>21212</v>
      </c>
      <c r="C2177" t="s">
        <v>21213</v>
      </c>
      <c r="D2177" t="s">
        <v>6093</v>
      </c>
      <c r="E2177" t="s">
        <v>6093</v>
      </c>
      <c r="F2177" t="s">
        <v>403</v>
      </c>
      <c r="G2177" t="s">
        <v>404</v>
      </c>
      <c r="H2177" t="s">
        <v>21214</v>
      </c>
      <c r="I2177" t="s">
        <v>21215</v>
      </c>
      <c r="J2177" t="s">
        <v>49</v>
      </c>
      <c r="K2177" t="s">
        <v>50</v>
      </c>
      <c r="L2177" t="s">
        <v>32</v>
      </c>
      <c r="M2177" t="s">
        <v>21216</v>
      </c>
      <c r="N2177" t="s">
        <v>6587</v>
      </c>
      <c r="O2177" t="s">
        <v>20</v>
      </c>
      <c r="P2177" t="s">
        <v>36</v>
      </c>
      <c r="Q2177" t="s">
        <v>36</v>
      </c>
      <c r="R2177" t="s">
        <v>21217</v>
      </c>
      <c r="S2177" t="s">
        <v>21218</v>
      </c>
      <c r="T2177" t="s">
        <v>21219</v>
      </c>
    </row>
    <row r="2178" spans="1:20" x14ac:dyDescent="0.25">
      <c r="A2178" t="s">
        <v>21220</v>
      </c>
      <c r="B2178" t="s">
        <v>21221</v>
      </c>
      <c r="C2178" t="s">
        <v>21222</v>
      </c>
      <c r="D2178" t="s">
        <v>6093</v>
      </c>
      <c r="E2178" t="s">
        <v>6093</v>
      </c>
      <c r="F2178" t="s">
        <v>403</v>
      </c>
      <c r="G2178" t="s">
        <v>480</v>
      </c>
      <c r="H2178" t="s">
        <v>21223</v>
      </c>
      <c r="I2178" t="s">
        <v>21224</v>
      </c>
      <c r="J2178" t="s">
        <v>49</v>
      </c>
      <c r="K2178" t="s">
        <v>31</v>
      </c>
      <c r="L2178" t="s">
        <v>32</v>
      </c>
      <c r="M2178" t="s">
        <v>16092</v>
      </c>
      <c r="N2178" t="s">
        <v>16093</v>
      </c>
      <c r="O2178" t="s">
        <v>20</v>
      </c>
      <c r="P2178" t="s">
        <v>36</v>
      </c>
      <c r="Q2178" t="s">
        <v>36</v>
      </c>
      <c r="R2178" t="s">
        <v>21225</v>
      </c>
      <c r="S2178" t="s">
        <v>21226</v>
      </c>
      <c r="T2178" t="s">
        <v>21227</v>
      </c>
    </row>
    <row r="2179" spans="1:20" x14ac:dyDescent="0.25">
      <c r="A2179" t="s">
        <v>21228</v>
      </c>
      <c r="B2179" t="s">
        <v>21229</v>
      </c>
      <c r="C2179" t="s">
        <v>21230</v>
      </c>
      <c r="D2179" t="s">
        <v>6093</v>
      </c>
      <c r="E2179" t="s">
        <v>6093</v>
      </c>
      <c r="F2179" t="s">
        <v>403</v>
      </c>
      <c r="G2179" t="s">
        <v>3659</v>
      </c>
      <c r="H2179" t="s">
        <v>21231</v>
      </c>
      <c r="I2179" t="s">
        <v>21232</v>
      </c>
      <c r="J2179" t="s">
        <v>49</v>
      </c>
      <c r="K2179" t="s">
        <v>50</v>
      </c>
      <c r="L2179" t="s">
        <v>32</v>
      </c>
      <c r="M2179" t="s">
        <v>21233</v>
      </c>
      <c r="N2179" t="s">
        <v>21234</v>
      </c>
      <c r="O2179" t="s">
        <v>21235</v>
      </c>
      <c r="P2179" t="s">
        <v>36</v>
      </c>
      <c r="Q2179" t="s">
        <v>36</v>
      </c>
      <c r="R2179" t="s">
        <v>21236</v>
      </c>
      <c r="S2179" t="s">
        <v>21237</v>
      </c>
      <c r="T2179" t="s">
        <v>21238</v>
      </c>
    </row>
    <row r="2180" spans="1:20" x14ac:dyDescent="0.25">
      <c r="A2180" t="s">
        <v>21239</v>
      </c>
      <c r="B2180" t="s">
        <v>21240</v>
      </c>
      <c r="C2180" t="s">
        <v>21241</v>
      </c>
      <c r="D2180" t="s">
        <v>6093</v>
      </c>
      <c r="E2180" t="s">
        <v>6093</v>
      </c>
      <c r="F2180" t="s">
        <v>403</v>
      </c>
      <c r="G2180" t="s">
        <v>4012</v>
      </c>
      <c r="H2180" t="s">
        <v>21242</v>
      </c>
      <c r="I2180" t="s">
        <v>21243</v>
      </c>
      <c r="J2180" t="s">
        <v>49</v>
      </c>
      <c r="K2180" t="s">
        <v>50</v>
      </c>
      <c r="L2180" t="s">
        <v>32</v>
      </c>
      <c r="M2180" t="s">
        <v>21244</v>
      </c>
      <c r="N2180" t="s">
        <v>21245</v>
      </c>
      <c r="O2180" t="s">
        <v>15260</v>
      </c>
      <c r="P2180" t="s">
        <v>36</v>
      </c>
      <c r="Q2180" t="s">
        <v>36</v>
      </c>
      <c r="R2180" t="s">
        <v>21246</v>
      </c>
      <c r="S2180" t="s">
        <v>21247</v>
      </c>
      <c r="T2180" t="s">
        <v>21248</v>
      </c>
    </row>
    <row r="2181" spans="1:20" x14ac:dyDescent="0.25">
      <c r="A2181" t="s">
        <v>21249</v>
      </c>
      <c r="B2181" t="s">
        <v>21250</v>
      </c>
      <c r="C2181" t="s">
        <v>21251</v>
      </c>
      <c r="D2181" t="s">
        <v>6093</v>
      </c>
      <c r="E2181" t="s">
        <v>6093</v>
      </c>
      <c r="F2181" t="s">
        <v>403</v>
      </c>
      <c r="G2181" t="s">
        <v>4012</v>
      </c>
      <c r="H2181" t="s">
        <v>21252</v>
      </c>
      <c r="I2181" t="s">
        <v>21253</v>
      </c>
      <c r="J2181" t="s">
        <v>49</v>
      </c>
      <c r="K2181" t="s">
        <v>50</v>
      </c>
      <c r="L2181" t="s">
        <v>32</v>
      </c>
      <c r="M2181" t="s">
        <v>21254</v>
      </c>
      <c r="N2181" t="s">
        <v>14416</v>
      </c>
      <c r="O2181" t="s">
        <v>21255</v>
      </c>
      <c r="P2181" t="s">
        <v>36</v>
      </c>
      <c r="Q2181" t="s">
        <v>36</v>
      </c>
      <c r="R2181" t="s">
        <v>21256</v>
      </c>
      <c r="S2181" t="s">
        <v>21257</v>
      </c>
      <c r="T2181" t="s">
        <v>21258</v>
      </c>
    </row>
    <row r="2182" spans="1:20" x14ac:dyDescent="0.25">
      <c r="A2182" t="s">
        <v>21259</v>
      </c>
      <c r="B2182" t="s">
        <v>21260</v>
      </c>
      <c r="C2182" t="s">
        <v>21261</v>
      </c>
      <c r="D2182" t="s">
        <v>6093</v>
      </c>
      <c r="E2182" t="s">
        <v>6093</v>
      </c>
      <c r="F2182" t="s">
        <v>403</v>
      </c>
      <c r="G2182" t="s">
        <v>7575</v>
      </c>
      <c r="H2182" t="s">
        <v>21262</v>
      </c>
      <c r="I2182" t="s">
        <v>21263</v>
      </c>
      <c r="J2182" t="s">
        <v>49</v>
      </c>
      <c r="K2182" t="s">
        <v>50</v>
      </c>
      <c r="L2182" t="s">
        <v>32</v>
      </c>
      <c r="M2182" t="s">
        <v>21264</v>
      </c>
      <c r="N2182" t="s">
        <v>21265</v>
      </c>
      <c r="O2182" t="s">
        <v>20</v>
      </c>
      <c r="P2182" t="s">
        <v>36</v>
      </c>
      <c r="Q2182" t="s">
        <v>36</v>
      </c>
      <c r="R2182" t="s">
        <v>21266</v>
      </c>
      <c r="S2182" t="s">
        <v>21267</v>
      </c>
      <c r="T2182" t="s">
        <v>21268</v>
      </c>
    </row>
    <row r="2183" spans="1:20" x14ac:dyDescent="0.25">
      <c r="A2183" t="s">
        <v>21269</v>
      </c>
      <c r="B2183" t="s">
        <v>21270</v>
      </c>
      <c r="C2183" t="s">
        <v>21271</v>
      </c>
      <c r="D2183" t="s">
        <v>6093</v>
      </c>
      <c r="E2183" t="s">
        <v>6093</v>
      </c>
      <c r="F2183" t="s">
        <v>403</v>
      </c>
      <c r="G2183" t="s">
        <v>15427</v>
      </c>
      <c r="H2183" t="s">
        <v>21272</v>
      </c>
      <c r="I2183" t="s">
        <v>21273</v>
      </c>
      <c r="J2183" t="s">
        <v>49</v>
      </c>
      <c r="K2183" t="s">
        <v>31</v>
      </c>
      <c r="L2183" t="s">
        <v>32</v>
      </c>
      <c r="M2183" t="s">
        <v>21270</v>
      </c>
      <c r="N2183" t="s">
        <v>21274</v>
      </c>
      <c r="O2183" t="s">
        <v>20</v>
      </c>
      <c r="P2183" t="s">
        <v>36</v>
      </c>
      <c r="Q2183" t="s">
        <v>36</v>
      </c>
      <c r="R2183" t="s">
        <v>21275</v>
      </c>
      <c r="S2183" t="s">
        <v>21276</v>
      </c>
      <c r="T2183" t="s">
        <v>21277</v>
      </c>
    </row>
    <row r="2184" spans="1:20" x14ac:dyDescent="0.25">
      <c r="A2184" t="s">
        <v>21278</v>
      </c>
      <c r="B2184" t="s">
        <v>21279</v>
      </c>
      <c r="C2184" t="s">
        <v>21280</v>
      </c>
      <c r="D2184" t="s">
        <v>6093</v>
      </c>
      <c r="E2184" t="s">
        <v>6093</v>
      </c>
      <c r="F2184" t="s">
        <v>403</v>
      </c>
      <c r="G2184" t="s">
        <v>404</v>
      </c>
      <c r="H2184" t="s">
        <v>21281</v>
      </c>
      <c r="I2184" t="s">
        <v>21282</v>
      </c>
      <c r="J2184" t="s">
        <v>49</v>
      </c>
      <c r="K2184" t="s">
        <v>50</v>
      </c>
      <c r="L2184" t="s">
        <v>32</v>
      </c>
      <c r="M2184" t="s">
        <v>21283</v>
      </c>
      <c r="N2184" t="s">
        <v>21284</v>
      </c>
      <c r="O2184" t="s">
        <v>20</v>
      </c>
      <c r="P2184" t="s">
        <v>36</v>
      </c>
      <c r="Q2184" t="s">
        <v>36</v>
      </c>
      <c r="R2184" t="s">
        <v>21285</v>
      </c>
      <c r="S2184" t="s">
        <v>21286</v>
      </c>
      <c r="T2184" t="s">
        <v>21287</v>
      </c>
    </row>
    <row r="2185" spans="1:20" x14ac:dyDescent="0.25">
      <c r="A2185" t="s">
        <v>21288</v>
      </c>
      <c r="B2185" t="s">
        <v>21289</v>
      </c>
      <c r="C2185" t="s">
        <v>21290</v>
      </c>
      <c r="D2185" t="s">
        <v>6093</v>
      </c>
      <c r="E2185" t="s">
        <v>6093</v>
      </c>
      <c r="F2185" t="s">
        <v>403</v>
      </c>
      <c r="G2185" t="s">
        <v>326</v>
      </c>
      <c r="H2185" t="s">
        <v>21291</v>
      </c>
      <c r="I2185" t="s">
        <v>21292</v>
      </c>
      <c r="J2185" t="s">
        <v>49</v>
      </c>
      <c r="K2185" t="s">
        <v>50</v>
      </c>
      <c r="L2185" t="s">
        <v>32</v>
      </c>
      <c r="M2185" t="s">
        <v>21293</v>
      </c>
      <c r="N2185" t="s">
        <v>1156</v>
      </c>
      <c r="O2185" t="s">
        <v>20</v>
      </c>
      <c r="P2185" t="s">
        <v>36</v>
      </c>
      <c r="Q2185" t="s">
        <v>36</v>
      </c>
      <c r="R2185" t="s">
        <v>21294</v>
      </c>
      <c r="S2185" t="s">
        <v>21295</v>
      </c>
      <c r="T2185" t="s">
        <v>21296</v>
      </c>
    </row>
    <row r="2186" spans="1:20" x14ac:dyDescent="0.25">
      <c r="A2186" t="s">
        <v>21297</v>
      </c>
      <c r="B2186" t="s">
        <v>21298</v>
      </c>
      <c r="C2186" t="s">
        <v>21299</v>
      </c>
      <c r="D2186" t="s">
        <v>6093</v>
      </c>
      <c r="E2186" t="s">
        <v>6093</v>
      </c>
      <c r="F2186" t="s">
        <v>403</v>
      </c>
      <c r="G2186" t="s">
        <v>15427</v>
      </c>
      <c r="H2186" t="s">
        <v>21300</v>
      </c>
      <c r="I2186" t="s">
        <v>21301</v>
      </c>
      <c r="J2186" t="s">
        <v>49</v>
      </c>
      <c r="K2186" t="s">
        <v>50</v>
      </c>
      <c r="L2186" t="s">
        <v>32</v>
      </c>
      <c r="M2186" t="s">
        <v>21302</v>
      </c>
      <c r="N2186" t="s">
        <v>21303</v>
      </c>
      <c r="O2186" t="s">
        <v>20</v>
      </c>
      <c r="P2186" t="s">
        <v>36</v>
      </c>
      <c r="Q2186" t="s">
        <v>36</v>
      </c>
      <c r="R2186" t="s">
        <v>21304</v>
      </c>
      <c r="S2186" t="s">
        <v>21305</v>
      </c>
      <c r="T2186" t="s">
        <v>21306</v>
      </c>
    </row>
    <row r="2187" spans="1:20" x14ac:dyDescent="0.25">
      <c r="A2187" t="s">
        <v>21307</v>
      </c>
      <c r="B2187" t="s">
        <v>21308</v>
      </c>
      <c r="C2187" t="s">
        <v>21309</v>
      </c>
      <c r="D2187" t="s">
        <v>6093</v>
      </c>
      <c r="E2187" t="s">
        <v>6093</v>
      </c>
      <c r="F2187" t="s">
        <v>403</v>
      </c>
      <c r="G2187" t="s">
        <v>4012</v>
      </c>
      <c r="H2187" t="s">
        <v>21310</v>
      </c>
      <c r="I2187" t="s">
        <v>21311</v>
      </c>
      <c r="J2187" t="s">
        <v>49</v>
      </c>
      <c r="K2187" t="s">
        <v>50</v>
      </c>
      <c r="L2187" t="s">
        <v>32</v>
      </c>
      <c r="M2187" t="s">
        <v>21312</v>
      </c>
      <c r="N2187" t="s">
        <v>21313</v>
      </c>
      <c r="O2187" t="s">
        <v>20</v>
      </c>
      <c r="P2187" t="s">
        <v>36</v>
      </c>
      <c r="Q2187" t="s">
        <v>36</v>
      </c>
      <c r="R2187" t="s">
        <v>21314</v>
      </c>
      <c r="S2187" t="s">
        <v>21315</v>
      </c>
      <c r="T2187" t="s">
        <v>21316</v>
      </c>
    </row>
    <row r="2188" spans="1:20" x14ac:dyDescent="0.25">
      <c r="A2188" t="s">
        <v>21317</v>
      </c>
      <c r="B2188" t="s">
        <v>21318</v>
      </c>
      <c r="C2188" t="s">
        <v>21319</v>
      </c>
      <c r="D2188" t="s">
        <v>6093</v>
      </c>
      <c r="E2188" t="s">
        <v>6093</v>
      </c>
      <c r="F2188" t="s">
        <v>403</v>
      </c>
      <c r="G2188" t="s">
        <v>7575</v>
      </c>
      <c r="H2188" t="s">
        <v>21320</v>
      </c>
      <c r="I2188" t="s">
        <v>21321</v>
      </c>
      <c r="J2188" t="s">
        <v>49</v>
      </c>
      <c r="K2188" t="s">
        <v>50</v>
      </c>
      <c r="L2188" t="s">
        <v>32</v>
      </c>
      <c r="M2188" t="s">
        <v>21322</v>
      </c>
      <c r="N2188" t="s">
        <v>21323</v>
      </c>
      <c r="O2188" t="s">
        <v>19603</v>
      </c>
      <c r="P2188" t="s">
        <v>36</v>
      </c>
      <c r="Q2188" t="s">
        <v>36</v>
      </c>
      <c r="R2188" t="s">
        <v>21324</v>
      </c>
      <c r="S2188" t="s">
        <v>21325</v>
      </c>
      <c r="T2188" t="s">
        <v>21326</v>
      </c>
    </row>
    <row r="2189" spans="1:20" x14ac:dyDescent="0.25">
      <c r="A2189" t="s">
        <v>21327</v>
      </c>
      <c r="B2189" t="s">
        <v>21328</v>
      </c>
      <c r="C2189" t="s">
        <v>21329</v>
      </c>
      <c r="D2189" t="s">
        <v>6093</v>
      </c>
      <c r="E2189" t="s">
        <v>6093</v>
      </c>
      <c r="F2189" t="s">
        <v>403</v>
      </c>
      <c r="G2189" t="s">
        <v>4012</v>
      </c>
      <c r="H2189" t="s">
        <v>21330</v>
      </c>
      <c r="I2189" t="s">
        <v>21331</v>
      </c>
      <c r="J2189" t="s">
        <v>49</v>
      </c>
      <c r="K2189" t="s">
        <v>50</v>
      </c>
      <c r="L2189" t="s">
        <v>32</v>
      </c>
      <c r="M2189" t="s">
        <v>21332</v>
      </c>
      <c r="N2189" t="s">
        <v>21333</v>
      </c>
      <c r="O2189" t="s">
        <v>20</v>
      </c>
      <c r="P2189" t="s">
        <v>36</v>
      </c>
      <c r="Q2189" t="s">
        <v>36</v>
      </c>
      <c r="R2189" t="s">
        <v>21334</v>
      </c>
      <c r="S2189" t="s">
        <v>21335</v>
      </c>
      <c r="T2189" t="s">
        <v>21336</v>
      </c>
    </row>
    <row r="2190" spans="1:20" x14ac:dyDescent="0.25">
      <c r="A2190" t="s">
        <v>21337</v>
      </c>
      <c r="B2190" t="s">
        <v>21338</v>
      </c>
      <c r="C2190" t="s">
        <v>21339</v>
      </c>
      <c r="D2190" t="s">
        <v>6093</v>
      </c>
      <c r="E2190" t="s">
        <v>6093</v>
      </c>
      <c r="F2190" t="s">
        <v>403</v>
      </c>
      <c r="G2190" t="s">
        <v>4012</v>
      </c>
      <c r="H2190" t="s">
        <v>21340</v>
      </c>
      <c r="I2190" t="s">
        <v>21341</v>
      </c>
      <c r="J2190" t="s">
        <v>49</v>
      </c>
      <c r="K2190" t="s">
        <v>50</v>
      </c>
      <c r="L2190" t="s">
        <v>32</v>
      </c>
      <c r="M2190" t="s">
        <v>21342</v>
      </c>
      <c r="N2190" t="s">
        <v>21343</v>
      </c>
      <c r="O2190" t="s">
        <v>20</v>
      </c>
      <c r="P2190" t="s">
        <v>36</v>
      </c>
      <c r="Q2190" t="s">
        <v>36</v>
      </c>
      <c r="R2190" t="s">
        <v>21344</v>
      </c>
      <c r="S2190" t="s">
        <v>21345</v>
      </c>
      <c r="T2190" t="s">
        <v>21346</v>
      </c>
    </row>
    <row r="2191" spans="1:20" x14ac:dyDescent="0.25">
      <c r="A2191" t="s">
        <v>21347</v>
      </c>
      <c r="B2191" t="s">
        <v>21348</v>
      </c>
      <c r="C2191" t="s">
        <v>21349</v>
      </c>
      <c r="D2191" t="s">
        <v>6093</v>
      </c>
      <c r="E2191" t="s">
        <v>6093</v>
      </c>
      <c r="F2191" t="s">
        <v>403</v>
      </c>
      <c r="G2191" t="s">
        <v>4012</v>
      </c>
      <c r="H2191" t="s">
        <v>21350</v>
      </c>
      <c r="I2191" t="s">
        <v>21351</v>
      </c>
      <c r="J2191" t="s">
        <v>49</v>
      </c>
      <c r="K2191" t="s">
        <v>50</v>
      </c>
      <c r="L2191" t="s">
        <v>32</v>
      </c>
      <c r="M2191" t="s">
        <v>21352</v>
      </c>
      <c r="N2191" t="s">
        <v>21353</v>
      </c>
      <c r="O2191" t="s">
        <v>15290</v>
      </c>
      <c r="P2191" t="s">
        <v>36</v>
      </c>
      <c r="Q2191" t="s">
        <v>36</v>
      </c>
      <c r="R2191" t="s">
        <v>21354</v>
      </c>
      <c r="S2191" t="s">
        <v>21355</v>
      </c>
      <c r="T2191" t="s">
        <v>21356</v>
      </c>
    </row>
    <row r="2192" spans="1:20" x14ac:dyDescent="0.25">
      <c r="A2192" t="s">
        <v>21357</v>
      </c>
      <c r="B2192" t="s">
        <v>21358</v>
      </c>
      <c r="C2192" t="s">
        <v>21359</v>
      </c>
      <c r="D2192" t="s">
        <v>6093</v>
      </c>
      <c r="E2192" t="s">
        <v>6093</v>
      </c>
      <c r="F2192" t="s">
        <v>403</v>
      </c>
      <c r="G2192" t="s">
        <v>15427</v>
      </c>
      <c r="H2192" t="s">
        <v>21360</v>
      </c>
      <c r="I2192" t="s">
        <v>21361</v>
      </c>
      <c r="J2192" t="s">
        <v>49</v>
      </c>
      <c r="K2192" t="s">
        <v>50</v>
      </c>
      <c r="L2192" t="s">
        <v>32</v>
      </c>
      <c r="M2192" t="s">
        <v>21362</v>
      </c>
      <c r="N2192" t="s">
        <v>21363</v>
      </c>
      <c r="O2192" t="s">
        <v>20</v>
      </c>
      <c r="P2192" t="s">
        <v>36</v>
      </c>
      <c r="Q2192" t="s">
        <v>36</v>
      </c>
      <c r="R2192" t="s">
        <v>21364</v>
      </c>
      <c r="S2192" t="s">
        <v>21365</v>
      </c>
      <c r="T2192" t="s">
        <v>21366</v>
      </c>
    </row>
    <row r="2193" spans="1:20" x14ac:dyDescent="0.25">
      <c r="A2193" t="s">
        <v>21367</v>
      </c>
      <c r="B2193" t="s">
        <v>21368</v>
      </c>
      <c r="C2193" t="s">
        <v>20</v>
      </c>
      <c r="D2193" t="s">
        <v>6093</v>
      </c>
      <c r="E2193" t="s">
        <v>6093</v>
      </c>
      <c r="F2193" t="s">
        <v>403</v>
      </c>
      <c r="G2193" t="s">
        <v>326</v>
      </c>
      <c r="H2193" t="s">
        <v>21369</v>
      </c>
      <c r="I2193" t="s">
        <v>21370</v>
      </c>
      <c r="J2193" t="s">
        <v>49</v>
      </c>
      <c r="K2193" t="s">
        <v>50</v>
      </c>
      <c r="L2193" t="s">
        <v>32</v>
      </c>
      <c r="M2193" t="s">
        <v>16666</v>
      </c>
      <c r="N2193" t="s">
        <v>16913</v>
      </c>
      <c r="O2193" t="s">
        <v>20</v>
      </c>
      <c r="P2193" t="s">
        <v>36</v>
      </c>
      <c r="Q2193" t="s">
        <v>36</v>
      </c>
      <c r="R2193" t="s">
        <v>21371</v>
      </c>
      <c r="S2193" t="s">
        <v>21372</v>
      </c>
      <c r="T2193" t="s">
        <v>21373</v>
      </c>
    </row>
    <row r="2194" spans="1:20" x14ac:dyDescent="0.25">
      <c r="A2194" t="s">
        <v>21374</v>
      </c>
      <c r="B2194" t="s">
        <v>21375</v>
      </c>
      <c r="C2194" t="s">
        <v>21376</v>
      </c>
      <c r="D2194" t="s">
        <v>6093</v>
      </c>
      <c r="E2194" t="s">
        <v>6093</v>
      </c>
      <c r="F2194" t="s">
        <v>403</v>
      </c>
      <c r="G2194" t="s">
        <v>326</v>
      </c>
      <c r="H2194" t="s">
        <v>21377</v>
      </c>
      <c r="I2194" t="s">
        <v>21378</v>
      </c>
      <c r="J2194" t="s">
        <v>49</v>
      </c>
      <c r="K2194" t="s">
        <v>50</v>
      </c>
      <c r="L2194" t="s">
        <v>32</v>
      </c>
      <c r="M2194" t="s">
        <v>21379</v>
      </c>
      <c r="N2194" t="s">
        <v>21380</v>
      </c>
      <c r="O2194" t="s">
        <v>20</v>
      </c>
      <c r="P2194" t="s">
        <v>36</v>
      </c>
      <c r="Q2194" t="s">
        <v>36</v>
      </c>
      <c r="R2194" t="s">
        <v>21381</v>
      </c>
      <c r="S2194" t="s">
        <v>21382</v>
      </c>
      <c r="T2194" t="s">
        <v>21383</v>
      </c>
    </row>
    <row r="2195" spans="1:20" x14ac:dyDescent="0.25">
      <c r="A2195" t="s">
        <v>21384</v>
      </c>
      <c r="B2195" t="s">
        <v>21385</v>
      </c>
      <c r="C2195" t="s">
        <v>21386</v>
      </c>
      <c r="D2195" t="s">
        <v>6093</v>
      </c>
      <c r="E2195" t="s">
        <v>6093</v>
      </c>
      <c r="F2195" t="s">
        <v>403</v>
      </c>
      <c r="G2195" t="s">
        <v>4012</v>
      </c>
      <c r="H2195" t="s">
        <v>21387</v>
      </c>
      <c r="I2195" t="s">
        <v>21388</v>
      </c>
      <c r="J2195" t="s">
        <v>49</v>
      </c>
      <c r="K2195" t="s">
        <v>50</v>
      </c>
      <c r="L2195" t="s">
        <v>32</v>
      </c>
      <c r="M2195" t="s">
        <v>21389</v>
      </c>
      <c r="N2195" t="s">
        <v>21390</v>
      </c>
      <c r="O2195" t="s">
        <v>20</v>
      </c>
      <c r="P2195" t="s">
        <v>36</v>
      </c>
      <c r="Q2195" t="s">
        <v>36</v>
      </c>
      <c r="R2195" t="s">
        <v>21391</v>
      </c>
      <c r="S2195" t="s">
        <v>21392</v>
      </c>
      <c r="T2195" t="s">
        <v>21393</v>
      </c>
    </row>
    <row r="2196" spans="1:20" x14ac:dyDescent="0.25">
      <c r="A2196" t="s">
        <v>21394</v>
      </c>
      <c r="B2196" t="s">
        <v>21395</v>
      </c>
      <c r="C2196" t="s">
        <v>21396</v>
      </c>
      <c r="D2196" t="s">
        <v>6093</v>
      </c>
      <c r="E2196" t="s">
        <v>6093</v>
      </c>
      <c r="F2196" t="s">
        <v>6019</v>
      </c>
      <c r="G2196" t="s">
        <v>480</v>
      </c>
      <c r="H2196" t="s">
        <v>21397</v>
      </c>
      <c r="I2196" t="s">
        <v>21398</v>
      </c>
      <c r="J2196" t="s">
        <v>49</v>
      </c>
      <c r="K2196" t="s">
        <v>50</v>
      </c>
      <c r="L2196" t="s">
        <v>32</v>
      </c>
      <c r="M2196" t="s">
        <v>21136</v>
      </c>
      <c r="N2196" t="s">
        <v>21399</v>
      </c>
      <c r="O2196" t="s">
        <v>20</v>
      </c>
      <c r="P2196" t="s">
        <v>36</v>
      </c>
      <c r="Q2196" t="s">
        <v>36</v>
      </c>
      <c r="R2196" t="s">
        <v>21400</v>
      </c>
      <c r="S2196" t="s">
        <v>21401</v>
      </c>
      <c r="T2196" t="s">
        <v>21402</v>
      </c>
    </row>
    <row r="2197" spans="1:20" x14ac:dyDescent="0.25">
      <c r="A2197" t="s">
        <v>21403</v>
      </c>
      <c r="B2197" t="s">
        <v>21404</v>
      </c>
      <c r="C2197" t="s">
        <v>21405</v>
      </c>
      <c r="D2197" t="s">
        <v>6093</v>
      </c>
      <c r="E2197" t="s">
        <v>6093</v>
      </c>
      <c r="F2197" t="s">
        <v>403</v>
      </c>
      <c r="G2197" t="s">
        <v>4012</v>
      </c>
      <c r="H2197" t="s">
        <v>21406</v>
      </c>
      <c r="I2197" t="s">
        <v>21407</v>
      </c>
      <c r="J2197" t="s">
        <v>49</v>
      </c>
      <c r="K2197" t="s">
        <v>50</v>
      </c>
      <c r="L2197" t="s">
        <v>32</v>
      </c>
      <c r="M2197" t="s">
        <v>21408</v>
      </c>
      <c r="N2197" t="s">
        <v>20215</v>
      </c>
      <c r="O2197" t="s">
        <v>20</v>
      </c>
      <c r="P2197" t="s">
        <v>36</v>
      </c>
      <c r="Q2197" t="s">
        <v>36</v>
      </c>
      <c r="R2197" t="s">
        <v>21409</v>
      </c>
      <c r="S2197" t="s">
        <v>21410</v>
      </c>
      <c r="T2197" t="s">
        <v>21411</v>
      </c>
    </row>
    <row r="2198" spans="1:20" x14ac:dyDescent="0.25">
      <c r="A2198" t="s">
        <v>21412</v>
      </c>
      <c r="B2198" t="s">
        <v>21413</v>
      </c>
      <c r="C2198" t="s">
        <v>20</v>
      </c>
      <c r="D2198" t="s">
        <v>6093</v>
      </c>
      <c r="E2198" t="s">
        <v>6093</v>
      </c>
      <c r="F2198" t="s">
        <v>403</v>
      </c>
      <c r="G2198" t="s">
        <v>2466</v>
      </c>
      <c r="H2198" t="s">
        <v>21414</v>
      </c>
      <c r="I2198" t="s">
        <v>21415</v>
      </c>
      <c r="J2198" t="s">
        <v>49</v>
      </c>
      <c r="K2198" t="s">
        <v>50</v>
      </c>
      <c r="L2198" t="s">
        <v>32</v>
      </c>
      <c r="M2198" t="s">
        <v>21416</v>
      </c>
      <c r="N2198" t="s">
        <v>21417</v>
      </c>
      <c r="O2198" t="s">
        <v>21418</v>
      </c>
      <c r="P2198" t="s">
        <v>36</v>
      </c>
      <c r="Q2198" t="s">
        <v>36</v>
      </c>
      <c r="R2198" t="s">
        <v>21419</v>
      </c>
      <c r="S2198" t="s">
        <v>21420</v>
      </c>
      <c r="T2198" t="s">
        <v>21421</v>
      </c>
    </row>
    <row r="2199" spans="1:20" x14ac:dyDescent="0.25">
      <c r="A2199" t="s">
        <v>21422</v>
      </c>
      <c r="B2199" t="s">
        <v>21423</v>
      </c>
      <c r="C2199" t="s">
        <v>20</v>
      </c>
      <c r="D2199" t="s">
        <v>6093</v>
      </c>
      <c r="E2199" t="s">
        <v>6093</v>
      </c>
      <c r="F2199" t="s">
        <v>403</v>
      </c>
      <c r="G2199" t="s">
        <v>15367</v>
      </c>
      <c r="H2199" t="s">
        <v>21424</v>
      </c>
      <c r="I2199" t="s">
        <v>18190</v>
      </c>
      <c r="J2199" t="s">
        <v>49</v>
      </c>
      <c r="K2199" t="s">
        <v>50</v>
      </c>
      <c r="L2199" t="s">
        <v>32</v>
      </c>
      <c r="M2199" t="s">
        <v>21425</v>
      </c>
      <c r="N2199" t="s">
        <v>3240</v>
      </c>
      <c r="O2199" t="s">
        <v>20</v>
      </c>
      <c r="P2199" t="s">
        <v>36</v>
      </c>
      <c r="Q2199" t="s">
        <v>36</v>
      </c>
      <c r="R2199" t="s">
        <v>21426</v>
      </c>
      <c r="S2199" t="s">
        <v>21427</v>
      </c>
      <c r="T2199" t="s">
        <v>21428</v>
      </c>
    </row>
    <row r="2200" spans="1:20" x14ac:dyDescent="0.25">
      <c r="A2200" t="s">
        <v>21429</v>
      </c>
      <c r="B2200" t="s">
        <v>21430</v>
      </c>
      <c r="C2200" t="s">
        <v>21431</v>
      </c>
      <c r="D2200" t="s">
        <v>6093</v>
      </c>
      <c r="E2200" t="s">
        <v>6093</v>
      </c>
      <c r="F2200" t="s">
        <v>403</v>
      </c>
      <c r="G2200" t="s">
        <v>3781</v>
      </c>
      <c r="H2200" t="s">
        <v>21432</v>
      </c>
      <c r="I2200" t="s">
        <v>21433</v>
      </c>
      <c r="J2200" t="s">
        <v>49</v>
      </c>
      <c r="K2200" t="s">
        <v>50</v>
      </c>
      <c r="L2200" t="s">
        <v>32</v>
      </c>
      <c r="M2200" t="s">
        <v>21434</v>
      </c>
      <c r="N2200" t="s">
        <v>21435</v>
      </c>
      <c r="O2200" t="s">
        <v>20</v>
      </c>
      <c r="P2200" t="s">
        <v>36</v>
      </c>
      <c r="Q2200" t="s">
        <v>36</v>
      </c>
      <c r="R2200" t="s">
        <v>21436</v>
      </c>
      <c r="S2200" t="s">
        <v>21437</v>
      </c>
      <c r="T2200" t="s">
        <v>21438</v>
      </c>
    </row>
    <row r="2201" spans="1:20" x14ac:dyDescent="0.25">
      <c r="A2201" t="s">
        <v>21439</v>
      </c>
      <c r="B2201" t="s">
        <v>21440</v>
      </c>
      <c r="C2201" t="s">
        <v>21441</v>
      </c>
      <c r="D2201" t="s">
        <v>6093</v>
      </c>
      <c r="E2201" t="s">
        <v>6093</v>
      </c>
      <c r="F2201" t="s">
        <v>403</v>
      </c>
      <c r="G2201" t="s">
        <v>15427</v>
      </c>
      <c r="H2201" t="s">
        <v>21442</v>
      </c>
      <c r="I2201" t="s">
        <v>21443</v>
      </c>
      <c r="J2201" t="s">
        <v>49</v>
      </c>
      <c r="K2201" t="s">
        <v>31</v>
      </c>
      <c r="L2201" t="s">
        <v>32</v>
      </c>
      <c r="M2201" t="s">
        <v>21444</v>
      </c>
      <c r="N2201" t="s">
        <v>21445</v>
      </c>
      <c r="O2201" t="s">
        <v>20</v>
      </c>
      <c r="P2201" t="s">
        <v>36</v>
      </c>
      <c r="Q2201" t="s">
        <v>36</v>
      </c>
      <c r="R2201" t="s">
        <v>21446</v>
      </c>
      <c r="S2201" t="s">
        <v>21447</v>
      </c>
      <c r="T2201" t="s">
        <v>21448</v>
      </c>
    </row>
    <row r="2202" spans="1:20" x14ac:dyDescent="0.25">
      <c r="A2202" t="s">
        <v>21449</v>
      </c>
      <c r="B2202" t="s">
        <v>21450</v>
      </c>
      <c r="C2202" t="s">
        <v>20</v>
      </c>
      <c r="D2202" t="s">
        <v>6093</v>
      </c>
      <c r="E2202" t="s">
        <v>6093</v>
      </c>
      <c r="F2202" t="s">
        <v>403</v>
      </c>
      <c r="G2202" t="s">
        <v>4012</v>
      </c>
      <c r="H2202" t="s">
        <v>21451</v>
      </c>
      <c r="I2202" t="s">
        <v>21452</v>
      </c>
      <c r="J2202" t="s">
        <v>49</v>
      </c>
      <c r="K2202" t="s">
        <v>50</v>
      </c>
      <c r="L2202" t="s">
        <v>32</v>
      </c>
      <c r="M2202" t="s">
        <v>21453</v>
      </c>
      <c r="N2202" t="s">
        <v>21454</v>
      </c>
      <c r="O2202" t="s">
        <v>20</v>
      </c>
      <c r="P2202" t="s">
        <v>36</v>
      </c>
      <c r="Q2202" t="s">
        <v>36</v>
      </c>
      <c r="R2202" t="s">
        <v>21455</v>
      </c>
      <c r="S2202" t="s">
        <v>21456</v>
      </c>
      <c r="T2202" t="s">
        <v>21457</v>
      </c>
    </row>
    <row r="2203" spans="1:20" x14ac:dyDescent="0.25">
      <c r="A2203" t="s">
        <v>21458</v>
      </c>
      <c r="B2203" t="s">
        <v>21459</v>
      </c>
      <c r="C2203" t="s">
        <v>21460</v>
      </c>
      <c r="D2203" t="s">
        <v>6093</v>
      </c>
      <c r="E2203" t="s">
        <v>6093</v>
      </c>
      <c r="F2203" t="s">
        <v>403</v>
      </c>
      <c r="G2203" t="s">
        <v>15427</v>
      </c>
      <c r="H2203" t="s">
        <v>21461</v>
      </c>
      <c r="I2203" t="s">
        <v>21462</v>
      </c>
      <c r="J2203" t="s">
        <v>49</v>
      </c>
      <c r="K2203" t="s">
        <v>31</v>
      </c>
      <c r="L2203" t="s">
        <v>32</v>
      </c>
      <c r="M2203" t="s">
        <v>21463</v>
      </c>
      <c r="N2203" t="s">
        <v>21464</v>
      </c>
      <c r="O2203" t="s">
        <v>20</v>
      </c>
      <c r="P2203" t="s">
        <v>36</v>
      </c>
      <c r="Q2203" t="s">
        <v>36</v>
      </c>
      <c r="R2203" t="s">
        <v>21465</v>
      </c>
      <c r="S2203" t="s">
        <v>21466</v>
      </c>
      <c r="T2203" t="s">
        <v>21467</v>
      </c>
    </row>
    <row r="2204" spans="1:20" x14ac:dyDescent="0.25">
      <c r="A2204" t="s">
        <v>21468</v>
      </c>
      <c r="B2204" t="s">
        <v>21469</v>
      </c>
      <c r="C2204" t="s">
        <v>21470</v>
      </c>
      <c r="D2204" t="s">
        <v>6093</v>
      </c>
      <c r="E2204" t="s">
        <v>6093</v>
      </c>
      <c r="F2204" t="s">
        <v>403</v>
      </c>
      <c r="G2204" t="s">
        <v>4012</v>
      </c>
      <c r="H2204" t="s">
        <v>21471</v>
      </c>
      <c r="I2204" t="s">
        <v>21472</v>
      </c>
      <c r="J2204" t="s">
        <v>49</v>
      </c>
      <c r="K2204" t="s">
        <v>50</v>
      </c>
      <c r="L2204" t="s">
        <v>32</v>
      </c>
      <c r="M2204" t="s">
        <v>21473</v>
      </c>
      <c r="N2204" t="s">
        <v>21474</v>
      </c>
      <c r="O2204" t="s">
        <v>20</v>
      </c>
      <c r="P2204" t="s">
        <v>36</v>
      </c>
      <c r="Q2204" t="s">
        <v>36</v>
      </c>
      <c r="R2204" t="s">
        <v>21475</v>
      </c>
      <c r="S2204" t="s">
        <v>21476</v>
      </c>
      <c r="T2204" t="s">
        <v>21477</v>
      </c>
    </row>
    <row r="2205" spans="1:20" x14ac:dyDescent="0.25">
      <c r="A2205" t="s">
        <v>21478</v>
      </c>
      <c r="B2205" t="s">
        <v>21479</v>
      </c>
      <c r="C2205" t="s">
        <v>21480</v>
      </c>
      <c r="D2205" t="s">
        <v>6093</v>
      </c>
      <c r="E2205" t="s">
        <v>6093</v>
      </c>
      <c r="F2205" t="s">
        <v>403</v>
      </c>
      <c r="G2205" t="s">
        <v>480</v>
      </c>
      <c r="H2205" t="s">
        <v>21481</v>
      </c>
      <c r="I2205" t="s">
        <v>21482</v>
      </c>
      <c r="J2205" t="s">
        <v>49</v>
      </c>
      <c r="K2205" t="s">
        <v>50</v>
      </c>
      <c r="L2205" t="s">
        <v>32</v>
      </c>
      <c r="M2205" t="s">
        <v>21483</v>
      </c>
      <c r="N2205" t="s">
        <v>15746</v>
      </c>
      <c r="O2205" t="s">
        <v>20</v>
      </c>
      <c r="P2205" t="s">
        <v>36</v>
      </c>
      <c r="Q2205" t="s">
        <v>36</v>
      </c>
      <c r="R2205" t="s">
        <v>21484</v>
      </c>
      <c r="S2205" t="s">
        <v>21485</v>
      </c>
      <c r="T2205" t="s">
        <v>21486</v>
      </c>
    </row>
    <row r="2206" spans="1:20" x14ac:dyDescent="0.25">
      <c r="A2206" t="s">
        <v>21487</v>
      </c>
      <c r="B2206" t="s">
        <v>21488</v>
      </c>
      <c r="C2206" t="s">
        <v>21489</v>
      </c>
      <c r="D2206" t="s">
        <v>6093</v>
      </c>
      <c r="E2206" t="s">
        <v>6093</v>
      </c>
      <c r="F2206" t="s">
        <v>21490</v>
      </c>
      <c r="G2206" t="s">
        <v>4012</v>
      </c>
      <c r="H2206" t="s">
        <v>21491</v>
      </c>
      <c r="I2206" t="s">
        <v>21492</v>
      </c>
      <c r="J2206" t="s">
        <v>49</v>
      </c>
      <c r="K2206" t="s">
        <v>50</v>
      </c>
      <c r="L2206" t="s">
        <v>32</v>
      </c>
      <c r="M2206" t="s">
        <v>21493</v>
      </c>
      <c r="N2206" t="s">
        <v>21494</v>
      </c>
      <c r="O2206" t="s">
        <v>20</v>
      </c>
      <c r="P2206" t="s">
        <v>36</v>
      </c>
      <c r="Q2206" t="s">
        <v>36</v>
      </c>
      <c r="R2206" t="s">
        <v>21495</v>
      </c>
      <c r="S2206" t="s">
        <v>21496</v>
      </c>
      <c r="T2206" t="s">
        <v>21497</v>
      </c>
    </row>
    <row r="2207" spans="1:20" x14ac:dyDescent="0.25">
      <c r="A2207" t="s">
        <v>21498</v>
      </c>
      <c r="B2207" t="s">
        <v>21499</v>
      </c>
      <c r="C2207" t="s">
        <v>20</v>
      </c>
      <c r="D2207" t="s">
        <v>6093</v>
      </c>
      <c r="E2207" t="s">
        <v>6093</v>
      </c>
      <c r="F2207" t="s">
        <v>403</v>
      </c>
      <c r="G2207" t="s">
        <v>15367</v>
      </c>
      <c r="H2207" t="s">
        <v>21500</v>
      </c>
      <c r="I2207" t="s">
        <v>18190</v>
      </c>
      <c r="J2207" t="s">
        <v>49</v>
      </c>
      <c r="K2207" t="s">
        <v>50</v>
      </c>
      <c r="L2207" t="s">
        <v>32</v>
      </c>
      <c r="M2207" t="s">
        <v>21501</v>
      </c>
      <c r="N2207" t="s">
        <v>3240</v>
      </c>
      <c r="O2207" t="s">
        <v>20</v>
      </c>
      <c r="P2207" t="s">
        <v>36</v>
      </c>
      <c r="Q2207" t="s">
        <v>36</v>
      </c>
      <c r="R2207" t="s">
        <v>21502</v>
      </c>
      <c r="S2207" t="s">
        <v>21503</v>
      </c>
      <c r="T2207" t="s">
        <v>21504</v>
      </c>
    </row>
    <row r="2208" spans="1:20" x14ac:dyDescent="0.25">
      <c r="A2208" t="s">
        <v>21505</v>
      </c>
      <c r="B2208" t="s">
        <v>21506</v>
      </c>
      <c r="C2208" t="s">
        <v>20</v>
      </c>
      <c r="D2208" t="s">
        <v>6093</v>
      </c>
      <c r="E2208" t="s">
        <v>6093</v>
      </c>
      <c r="F2208" t="s">
        <v>8077</v>
      </c>
      <c r="G2208" t="s">
        <v>7575</v>
      </c>
      <c r="H2208" t="s">
        <v>21507</v>
      </c>
      <c r="I2208" t="s">
        <v>21508</v>
      </c>
      <c r="J2208" t="s">
        <v>49</v>
      </c>
      <c r="K2208" t="s">
        <v>31</v>
      </c>
      <c r="L2208" t="s">
        <v>32</v>
      </c>
      <c r="M2208" t="s">
        <v>21509</v>
      </c>
      <c r="N2208" t="s">
        <v>21510</v>
      </c>
      <c r="O2208" t="s">
        <v>20</v>
      </c>
      <c r="P2208" t="s">
        <v>36</v>
      </c>
      <c r="Q2208" t="s">
        <v>36</v>
      </c>
      <c r="R2208" t="s">
        <v>21511</v>
      </c>
      <c r="S2208" t="s">
        <v>21512</v>
      </c>
      <c r="T2208" t="s">
        <v>21513</v>
      </c>
    </row>
    <row r="2209" spans="1:20" x14ac:dyDescent="0.25">
      <c r="A2209" t="s">
        <v>21514</v>
      </c>
      <c r="B2209" t="s">
        <v>21515</v>
      </c>
      <c r="C2209" t="s">
        <v>21516</v>
      </c>
      <c r="D2209" t="s">
        <v>6093</v>
      </c>
      <c r="E2209" t="s">
        <v>6093</v>
      </c>
      <c r="F2209" t="s">
        <v>2979</v>
      </c>
      <c r="G2209" t="s">
        <v>2147</v>
      </c>
      <c r="H2209" t="s">
        <v>21517</v>
      </c>
      <c r="I2209" t="s">
        <v>21518</v>
      </c>
      <c r="J2209" t="s">
        <v>49</v>
      </c>
      <c r="K2209" t="s">
        <v>50</v>
      </c>
      <c r="L2209" t="s">
        <v>32</v>
      </c>
      <c r="M2209" t="s">
        <v>21519</v>
      </c>
      <c r="N2209" t="s">
        <v>21520</v>
      </c>
      <c r="O2209" t="s">
        <v>20</v>
      </c>
      <c r="P2209" t="s">
        <v>36</v>
      </c>
      <c r="Q2209" t="s">
        <v>36</v>
      </c>
      <c r="R2209" t="s">
        <v>21521</v>
      </c>
      <c r="S2209" t="s">
        <v>21522</v>
      </c>
      <c r="T2209" t="s">
        <v>21523</v>
      </c>
    </row>
    <row r="2210" spans="1:20" x14ac:dyDescent="0.25">
      <c r="A2210" t="s">
        <v>21524</v>
      </c>
      <c r="B2210" t="s">
        <v>21525</v>
      </c>
      <c r="C2210" t="s">
        <v>21526</v>
      </c>
      <c r="D2210" t="s">
        <v>6093</v>
      </c>
      <c r="E2210" t="s">
        <v>6093</v>
      </c>
      <c r="F2210" t="s">
        <v>21527</v>
      </c>
      <c r="G2210" t="s">
        <v>2147</v>
      </c>
      <c r="H2210" t="s">
        <v>21528</v>
      </c>
      <c r="I2210" t="s">
        <v>21529</v>
      </c>
      <c r="J2210" t="s">
        <v>49</v>
      </c>
      <c r="K2210" t="s">
        <v>31</v>
      </c>
      <c r="L2210" t="s">
        <v>32</v>
      </c>
      <c r="M2210" t="s">
        <v>21530</v>
      </c>
      <c r="N2210" t="s">
        <v>21531</v>
      </c>
      <c r="O2210" t="s">
        <v>20</v>
      </c>
      <c r="P2210" t="s">
        <v>36</v>
      </c>
      <c r="Q2210" t="s">
        <v>36</v>
      </c>
      <c r="R2210" t="s">
        <v>21532</v>
      </c>
      <c r="S2210" t="s">
        <v>21533</v>
      </c>
      <c r="T2210" t="s">
        <v>21534</v>
      </c>
    </row>
    <row r="2211" spans="1:20" x14ac:dyDescent="0.25">
      <c r="A2211" t="s">
        <v>21535</v>
      </c>
      <c r="B2211" t="s">
        <v>21536</v>
      </c>
      <c r="C2211" t="s">
        <v>21537</v>
      </c>
      <c r="D2211" t="s">
        <v>6093</v>
      </c>
      <c r="E2211" t="s">
        <v>6093</v>
      </c>
      <c r="F2211" t="s">
        <v>403</v>
      </c>
      <c r="G2211" t="s">
        <v>9099</v>
      </c>
      <c r="H2211" t="s">
        <v>21538</v>
      </c>
      <c r="I2211" t="s">
        <v>21539</v>
      </c>
      <c r="J2211" t="s">
        <v>49</v>
      </c>
      <c r="K2211" t="s">
        <v>31</v>
      </c>
      <c r="L2211" t="s">
        <v>32</v>
      </c>
      <c r="M2211" t="s">
        <v>21540</v>
      </c>
      <c r="N2211" t="s">
        <v>21541</v>
      </c>
      <c r="O2211" t="s">
        <v>20</v>
      </c>
      <c r="P2211" t="s">
        <v>36</v>
      </c>
      <c r="Q2211" t="s">
        <v>36</v>
      </c>
      <c r="R2211" t="s">
        <v>21542</v>
      </c>
      <c r="S2211" t="s">
        <v>21543</v>
      </c>
      <c r="T2211" t="s">
        <v>21544</v>
      </c>
    </row>
    <row r="2212" spans="1:20" x14ac:dyDescent="0.25">
      <c r="A2212" t="s">
        <v>21545</v>
      </c>
      <c r="B2212" t="s">
        <v>21546</v>
      </c>
      <c r="C2212" t="s">
        <v>21547</v>
      </c>
      <c r="D2212" t="s">
        <v>6093</v>
      </c>
      <c r="E2212" t="s">
        <v>6093</v>
      </c>
      <c r="F2212" t="s">
        <v>418</v>
      </c>
      <c r="G2212" t="s">
        <v>7575</v>
      </c>
      <c r="H2212" t="s">
        <v>21548</v>
      </c>
      <c r="I2212" t="s">
        <v>21549</v>
      </c>
      <c r="J2212" t="s">
        <v>49</v>
      </c>
      <c r="K2212" t="s">
        <v>31</v>
      </c>
      <c r="L2212" t="s">
        <v>32</v>
      </c>
      <c r="M2212" t="s">
        <v>21550</v>
      </c>
      <c r="N2212" t="s">
        <v>21551</v>
      </c>
      <c r="O2212" t="s">
        <v>20</v>
      </c>
      <c r="P2212" t="s">
        <v>36</v>
      </c>
      <c r="Q2212" t="s">
        <v>36</v>
      </c>
      <c r="R2212" t="s">
        <v>21552</v>
      </c>
      <c r="S2212" t="s">
        <v>21553</v>
      </c>
      <c r="T2212" t="s">
        <v>21554</v>
      </c>
    </row>
    <row r="2213" spans="1:20" x14ac:dyDescent="0.25">
      <c r="A2213" t="s">
        <v>21555</v>
      </c>
      <c r="B2213" t="s">
        <v>21556</v>
      </c>
      <c r="C2213" t="s">
        <v>21557</v>
      </c>
      <c r="D2213" t="s">
        <v>6093</v>
      </c>
      <c r="E2213" t="s">
        <v>6093</v>
      </c>
      <c r="F2213" t="s">
        <v>403</v>
      </c>
      <c r="G2213" t="s">
        <v>4012</v>
      </c>
      <c r="H2213" t="s">
        <v>21558</v>
      </c>
      <c r="I2213" t="s">
        <v>21559</v>
      </c>
      <c r="J2213" t="s">
        <v>49</v>
      </c>
      <c r="K2213" t="s">
        <v>50</v>
      </c>
      <c r="L2213" t="s">
        <v>32</v>
      </c>
      <c r="M2213" t="s">
        <v>21560</v>
      </c>
      <c r="N2213" t="s">
        <v>21561</v>
      </c>
      <c r="O2213" t="s">
        <v>15329</v>
      </c>
      <c r="P2213" t="s">
        <v>36</v>
      </c>
      <c r="Q2213" t="s">
        <v>36</v>
      </c>
      <c r="R2213" t="s">
        <v>21562</v>
      </c>
      <c r="S2213" t="s">
        <v>21563</v>
      </c>
      <c r="T2213" t="s">
        <v>21564</v>
      </c>
    </row>
    <row r="2214" spans="1:20" x14ac:dyDescent="0.25">
      <c r="A2214" t="s">
        <v>21565</v>
      </c>
      <c r="B2214" t="s">
        <v>21566</v>
      </c>
      <c r="C2214" t="s">
        <v>20</v>
      </c>
      <c r="D2214" t="s">
        <v>6093</v>
      </c>
      <c r="E2214" t="s">
        <v>6093</v>
      </c>
      <c r="F2214" t="s">
        <v>1440</v>
      </c>
      <c r="G2214" t="s">
        <v>15427</v>
      </c>
      <c r="H2214" t="s">
        <v>21567</v>
      </c>
      <c r="I2214" t="s">
        <v>21568</v>
      </c>
      <c r="J2214" t="s">
        <v>49</v>
      </c>
      <c r="K2214" t="s">
        <v>31</v>
      </c>
      <c r="L2214" t="s">
        <v>32</v>
      </c>
      <c r="M2214" t="s">
        <v>21569</v>
      </c>
      <c r="N2214" t="s">
        <v>21570</v>
      </c>
      <c r="O2214" t="s">
        <v>20</v>
      </c>
      <c r="P2214" t="s">
        <v>36</v>
      </c>
      <c r="Q2214" t="s">
        <v>36</v>
      </c>
      <c r="R2214" t="s">
        <v>21571</v>
      </c>
      <c r="S2214" t="s">
        <v>21572</v>
      </c>
      <c r="T2214" t="s">
        <v>21573</v>
      </c>
    </row>
    <row r="2215" spans="1:20" x14ac:dyDescent="0.25">
      <c r="A2215" t="s">
        <v>21574</v>
      </c>
      <c r="B2215" t="s">
        <v>21575</v>
      </c>
      <c r="C2215" t="s">
        <v>21576</v>
      </c>
      <c r="D2215" t="s">
        <v>6093</v>
      </c>
      <c r="E2215" t="s">
        <v>6093</v>
      </c>
      <c r="F2215" t="s">
        <v>403</v>
      </c>
      <c r="G2215" t="s">
        <v>15427</v>
      </c>
      <c r="H2215" t="s">
        <v>21577</v>
      </c>
      <c r="I2215" t="s">
        <v>21578</v>
      </c>
      <c r="J2215" t="s">
        <v>49</v>
      </c>
      <c r="K2215" t="s">
        <v>50</v>
      </c>
      <c r="L2215" t="s">
        <v>32</v>
      </c>
      <c r="M2215" t="s">
        <v>21579</v>
      </c>
      <c r="N2215" t="s">
        <v>21580</v>
      </c>
      <c r="O2215" t="s">
        <v>20</v>
      </c>
      <c r="P2215" t="s">
        <v>36</v>
      </c>
      <c r="Q2215" t="s">
        <v>36</v>
      </c>
      <c r="R2215" t="s">
        <v>21581</v>
      </c>
      <c r="S2215" t="s">
        <v>21582</v>
      </c>
      <c r="T2215" t="s">
        <v>21583</v>
      </c>
    </row>
    <row r="2216" spans="1:20" x14ac:dyDescent="0.25">
      <c r="A2216" t="s">
        <v>21584</v>
      </c>
      <c r="B2216" t="s">
        <v>21585</v>
      </c>
      <c r="C2216" t="s">
        <v>21586</v>
      </c>
      <c r="D2216" t="s">
        <v>6093</v>
      </c>
      <c r="E2216" t="s">
        <v>6093</v>
      </c>
      <c r="F2216" t="s">
        <v>1440</v>
      </c>
      <c r="G2216" t="s">
        <v>7575</v>
      </c>
      <c r="H2216" t="s">
        <v>21587</v>
      </c>
      <c r="I2216" t="s">
        <v>21588</v>
      </c>
      <c r="J2216" t="s">
        <v>49</v>
      </c>
      <c r="K2216" t="s">
        <v>50</v>
      </c>
      <c r="L2216" t="s">
        <v>32</v>
      </c>
      <c r="M2216" t="s">
        <v>21589</v>
      </c>
      <c r="N2216" t="s">
        <v>21590</v>
      </c>
      <c r="O2216" t="s">
        <v>20</v>
      </c>
      <c r="P2216" t="s">
        <v>36</v>
      </c>
      <c r="Q2216" t="s">
        <v>36</v>
      </c>
      <c r="R2216" t="s">
        <v>21591</v>
      </c>
      <c r="S2216" t="s">
        <v>21592</v>
      </c>
      <c r="T2216" t="s">
        <v>21593</v>
      </c>
    </row>
    <row r="2217" spans="1:20" x14ac:dyDescent="0.25">
      <c r="A2217" t="s">
        <v>21594</v>
      </c>
      <c r="B2217" t="s">
        <v>21595</v>
      </c>
      <c r="C2217" t="s">
        <v>21596</v>
      </c>
      <c r="D2217" t="s">
        <v>6093</v>
      </c>
      <c r="E2217" t="s">
        <v>6093</v>
      </c>
      <c r="F2217" t="s">
        <v>403</v>
      </c>
      <c r="G2217" t="s">
        <v>4012</v>
      </c>
      <c r="H2217" t="s">
        <v>21597</v>
      </c>
      <c r="I2217" t="s">
        <v>21598</v>
      </c>
      <c r="J2217" t="s">
        <v>49</v>
      </c>
      <c r="K2217" t="s">
        <v>50</v>
      </c>
      <c r="L2217" t="s">
        <v>32</v>
      </c>
      <c r="M2217" t="s">
        <v>21599</v>
      </c>
      <c r="N2217" t="s">
        <v>21600</v>
      </c>
      <c r="O2217" t="s">
        <v>20</v>
      </c>
      <c r="P2217" t="s">
        <v>36</v>
      </c>
      <c r="Q2217" t="s">
        <v>36</v>
      </c>
      <c r="R2217" t="s">
        <v>21601</v>
      </c>
      <c r="S2217" t="s">
        <v>21602</v>
      </c>
      <c r="T2217" t="s">
        <v>21603</v>
      </c>
    </row>
    <row r="2218" spans="1:20" x14ac:dyDescent="0.25">
      <c r="A2218" t="s">
        <v>21604</v>
      </c>
      <c r="B2218" t="s">
        <v>21605</v>
      </c>
      <c r="C2218" t="s">
        <v>14810</v>
      </c>
      <c r="D2218" t="s">
        <v>6093</v>
      </c>
      <c r="E2218" t="s">
        <v>6093</v>
      </c>
      <c r="F2218" t="s">
        <v>403</v>
      </c>
      <c r="G2218" t="s">
        <v>480</v>
      </c>
      <c r="H2218" t="s">
        <v>21606</v>
      </c>
      <c r="I2218" t="s">
        <v>21607</v>
      </c>
      <c r="J2218" t="s">
        <v>49</v>
      </c>
      <c r="K2218" t="s">
        <v>50</v>
      </c>
      <c r="L2218" t="s">
        <v>32</v>
      </c>
      <c r="M2218" t="s">
        <v>21608</v>
      </c>
      <c r="N2218" t="s">
        <v>21609</v>
      </c>
      <c r="O2218" t="s">
        <v>20</v>
      </c>
      <c r="P2218" t="s">
        <v>36</v>
      </c>
      <c r="Q2218" t="s">
        <v>36</v>
      </c>
      <c r="R2218" t="s">
        <v>21610</v>
      </c>
      <c r="S2218" t="s">
        <v>21611</v>
      </c>
      <c r="T2218" t="s">
        <v>21612</v>
      </c>
    </row>
    <row r="2219" spans="1:20" x14ac:dyDescent="0.25">
      <c r="A2219" t="s">
        <v>21613</v>
      </c>
      <c r="B2219" t="s">
        <v>21614</v>
      </c>
      <c r="C2219" t="s">
        <v>20</v>
      </c>
      <c r="D2219" t="s">
        <v>6093</v>
      </c>
      <c r="E2219" t="s">
        <v>6093</v>
      </c>
      <c r="F2219" t="s">
        <v>640</v>
      </c>
      <c r="G2219" t="s">
        <v>340</v>
      </c>
      <c r="H2219" t="s">
        <v>21615</v>
      </c>
      <c r="I2219" t="s">
        <v>21616</v>
      </c>
      <c r="J2219" t="s">
        <v>49</v>
      </c>
      <c r="K2219" t="s">
        <v>50</v>
      </c>
      <c r="L2219" t="s">
        <v>32</v>
      </c>
      <c r="M2219" t="s">
        <v>17924</v>
      </c>
      <c r="N2219" t="s">
        <v>21617</v>
      </c>
      <c r="O2219" t="s">
        <v>20</v>
      </c>
      <c r="P2219" t="s">
        <v>36</v>
      </c>
      <c r="Q2219" t="s">
        <v>36</v>
      </c>
      <c r="R2219" t="s">
        <v>21618</v>
      </c>
      <c r="S2219" t="s">
        <v>21619</v>
      </c>
      <c r="T2219" t="s">
        <v>21620</v>
      </c>
    </row>
    <row r="2220" spans="1:20" x14ac:dyDescent="0.25">
      <c r="A2220" t="s">
        <v>21621</v>
      </c>
      <c r="B2220" t="s">
        <v>21622</v>
      </c>
      <c r="C2220" t="s">
        <v>21623</v>
      </c>
      <c r="D2220" t="s">
        <v>6093</v>
      </c>
      <c r="E2220" t="s">
        <v>6093</v>
      </c>
      <c r="F2220" t="s">
        <v>1440</v>
      </c>
      <c r="G2220" t="s">
        <v>15427</v>
      </c>
      <c r="H2220" t="s">
        <v>21624</v>
      </c>
      <c r="I2220" t="s">
        <v>21625</v>
      </c>
      <c r="J2220" t="s">
        <v>49</v>
      </c>
      <c r="K2220" t="s">
        <v>50</v>
      </c>
      <c r="L2220" t="s">
        <v>32</v>
      </c>
      <c r="M2220" t="s">
        <v>21626</v>
      </c>
      <c r="N2220" t="s">
        <v>21627</v>
      </c>
      <c r="O2220" t="s">
        <v>20</v>
      </c>
      <c r="P2220" t="s">
        <v>36</v>
      </c>
      <c r="Q2220" t="s">
        <v>36</v>
      </c>
      <c r="R2220" t="s">
        <v>21628</v>
      </c>
      <c r="S2220" t="s">
        <v>21629</v>
      </c>
      <c r="T2220" t="s">
        <v>21630</v>
      </c>
    </row>
    <row r="2221" spans="1:20" x14ac:dyDescent="0.25">
      <c r="A2221" t="s">
        <v>21631</v>
      </c>
      <c r="B2221" t="s">
        <v>21632</v>
      </c>
      <c r="C2221" t="s">
        <v>21633</v>
      </c>
      <c r="D2221" t="s">
        <v>6093</v>
      </c>
      <c r="E2221" t="s">
        <v>6093</v>
      </c>
      <c r="F2221" t="s">
        <v>403</v>
      </c>
      <c r="G2221" t="s">
        <v>480</v>
      </c>
      <c r="H2221" t="s">
        <v>21634</v>
      </c>
      <c r="I2221" t="s">
        <v>21635</v>
      </c>
      <c r="J2221" t="s">
        <v>49</v>
      </c>
      <c r="K2221" t="s">
        <v>50</v>
      </c>
      <c r="L2221" t="s">
        <v>32</v>
      </c>
      <c r="M2221" t="s">
        <v>21636</v>
      </c>
      <c r="N2221" t="s">
        <v>21637</v>
      </c>
      <c r="O2221" t="s">
        <v>20</v>
      </c>
      <c r="P2221" t="s">
        <v>36</v>
      </c>
      <c r="Q2221" t="s">
        <v>36</v>
      </c>
      <c r="R2221" t="s">
        <v>21638</v>
      </c>
      <c r="S2221" t="s">
        <v>21639</v>
      </c>
      <c r="T2221" t="s">
        <v>21640</v>
      </c>
    </row>
    <row r="2222" spans="1:20" x14ac:dyDescent="0.25">
      <c r="A2222" t="s">
        <v>21641</v>
      </c>
      <c r="B2222" t="s">
        <v>21642</v>
      </c>
      <c r="C2222" t="s">
        <v>21643</v>
      </c>
      <c r="D2222" t="s">
        <v>6093</v>
      </c>
      <c r="E2222" t="s">
        <v>6093</v>
      </c>
      <c r="F2222" t="s">
        <v>403</v>
      </c>
      <c r="G2222" t="s">
        <v>7575</v>
      </c>
      <c r="H2222" t="s">
        <v>21644</v>
      </c>
      <c r="I2222" t="s">
        <v>21645</v>
      </c>
      <c r="J2222" t="s">
        <v>49</v>
      </c>
      <c r="K2222" t="s">
        <v>31</v>
      </c>
      <c r="L2222" t="s">
        <v>32</v>
      </c>
      <c r="M2222" t="s">
        <v>21646</v>
      </c>
      <c r="N2222" t="s">
        <v>21647</v>
      </c>
      <c r="O2222" t="s">
        <v>21648</v>
      </c>
      <c r="P2222" t="s">
        <v>36</v>
      </c>
      <c r="Q2222" t="s">
        <v>36</v>
      </c>
      <c r="R2222" t="s">
        <v>21649</v>
      </c>
      <c r="S2222" t="s">
        <v>21650</v>
      </c>
      <c r="T2222" t="s">
        <v>21651</v>
      </c>
    </row>
    <row r="2223" spans="1:20" x14ac:dyDescent="0.25">
      <c r="A2223" t="s">
        <v>21652</v>
      </c>
      <c r="B2223" t="s">
        <v>21653</v>
      </c>
      <c r="C2223" t="s">
        <v>14810</v>
      </c>
      <c r="D2223" t="s">
        <v>6093</v>
      </c>
      <c r="E2223" t="s">
        <v>6093</v>
      </c>
      <c r="F2223" t="s">
        <v>403</v>
      </c>
      <c r="G2223" t="s">
        <v>7575</v>
      </c>
      <c r="H2223" t="s">
        <v>21654</v>
      </c>
      <c r="I2223" t="s">
        <v>21655</v>
      </c>
      <c r="J2223" t="s">
        <v>49</v>
      </c>
      <c r="K2223" t="s">
        <v>50</v>
      </c>
      <c r="L2223" t="s">
        <v>32</v>
      </c>
      <c r="M2223" t="s">
        <v>21656</v>
      </c>
      <c r="N2223" t="s">
        <v>21657</v>
      </c>
      <c r="O2223" t="s">
        <v>20</v>
      </c>
      <c r="P2223" t="s">
        <v>36</v>
      </c>
      <c r="Q2223" t="s">
        <v>36</v>
      </c>
      <c r="R2223" t="s">
        <v>21658</v>
      </c>
      <c r="S2223" t="s">
        <v>21659</v>
      </c>
      <c r="T2223" t="s">
        <v>21660</v>
      </c>
    </row>
    <row r="2224" spans="1:20" x14ac:dyDescent="0.25">
      <c r="A2224" t="s">
        <v>21661</v>
      </c>
      <c r="B2224" t="s">
        <v>21662</v>
      </c>
      <c r="C2224" t="s">
        <v>21663</v>
      </c>
      <c r="D2224" t="s">
        <v>6093</v>
      </c>
      <c r="E2224" t="s">
        <v>6093</v>
      </c>
      <c r="F2224" t="s">
        <v>403</v>
      </c>
      <c r="G2224" t="s">
        <v>480</v>
      </c>
      <c r="H2224" t="s">
        <v>21664</v>
      </c>
      <c r="I2224" t="s">
        <v>21665</v>
      </c>
      <c r="J2224" t="s">
        <v>49</v>
      </c>
      <c r="K2224" t="s">
        <v>50</v>
      </c>
      <c r="L2224" t="s">
        <v>32</v>
      </c>
      <c r="M2224" t="s">
        <v>21666</v>
      </c>
      <c r="N2224" t="s">
        <v>17283</v>
      </c>
      <c r="O2224" t="s">
        <v>20</v>
      </c>
      <c r="P2224" t="s">
        <v>36</v>
      </c>
      <c r="Q2224" t="s">
        <v>36</v>
      </c>
      <c r="R2224" t="s">
        <v>21667</v>
      </c>
      <c r="S2224" t="s">
        <v>21668</v>
      </c>
      <c r="T2224" t="s">
        <v>21669</v>
      </c>
    </row>
    <row r="2225" spans="1:20" x14ac:dyDescent="0.25">
      <c r="A2225" t="s">
        <v>21670</v>
      </c>
      <c r="B2225" t="s">
        <v>21671</v>
      </c>
      <c r="C2225" t="s">
        <v>21672</v>
      </c>
      <c r="D2225" t="s">
        <v>6093</v>
      </c>
      <c r="E2225" t="s">
        <v>6093</v>
      </c>
      <c r="F2225" t="s">
        <v>961</v>
      </c>
      <c r="G2225" t="s">
        <v>4012</v>
      </c>
      <c r="H2225" t="s">
        <v>21673</v>
      </c>
      <c r="I2225" t="s">
        <v>21674</v>
      </c>
      <c r="J2225" t="s">
        <v>49</v>
      </c>
      <c r="K2225" t="s">
        <v>50</v>
      </c>
      <c r="L2225" t="s">
        <v>32</v>
      </c>
      <c r="M2225" t="s">
        <v>21675</v>
      </c>
      <c r="N2225" t="s">
        <v>21676</v>
      </c>
      <c r="O2225" t="s">
        <v>20</v>
      </c>
      <c r="P2225" t="s">
        <v>36</v>
      </c>
      <c r="Q2225" t="s">
        <v>36</v>
      </c>
      <c r="R2225" t="s">
        <v>21677</v>
      </c>
      <c r="S2225" t="s">
        <v>21678</v>
      </c>
      <c r="T2225" t="s">
        <v>21679</v>
      </c>
    </row>
    <row r="2226" spans="1:20" x14ac:dyDescent="0.25">
      <c r="A2226" t="s">
        <v>21680</v>
      </c>
      <c r="B2226" t="s">
        <v>21681</v>
      </c>
      <c r="C2226" t="s">
        <v>21682</v>
      </c>
      <c r="D2226" t="s">
        <v>6093</v>
      </c>
      <c r="E2226" t="s">
        <v>6093</v>
      </c>
      <c r="F2226" t="s">
        <v>1440</v>
      </c>
      <c r="G2226" t="s">
        <v>340</v>
      </c>
      <c r="H2226" t="s">
        <v>21683</v>
      </c>
      <c r="I2226" t="s">
        <v>21684</v>
      </c>
      <c r="J2226" t="s">
        <v>49</v>
      </c>
      <c r="K2226" t="s">
        <v>50</v>
      </c>
      <c r="L2226" t="s">
        <v>32</v>
      </c>
      <c r="M2226" t="s">
        <v>21685</v>
      </c>
      <c r="N2226" t="s">
        <v>21686</v>
      </c>
      <c r="O2226" t="s">
        <v>20</v>
      </c>
      <c r="P2226" t="s">
        <v>36</v>
      </c>
      <c r="Q2226" t="s">
        <v>36</v>
      </c>
      <c r="R2226" t="s">
        <v>21687</v>
      </c>
      <c r="S2226" t="s">
        <v>21688</v>
      </c>
      <c r="T2226" t="s">
        <v>21689</v>
      </c>
    </row>
    <row r="2227" spans="1:20" x14ac:dyDescent="0.25">
      <c r="A2227" t="s">
        <v>21690</v>
      </c>
      <c r="B2227" t="s">
        <v>21691</v>
      </c>
      <c r="C2227" t="s">
        <v>21692</v>
      </c>
      <c r="D2227" t="s">
        <v>6093</v>
      </c>
      <c r="E2227" t="s">
        <v>6093</v>
      </c>
      <c r="F2227" t="s">
        <v>403</v>
      </c>
      <c r="G2227" t="s">
        <v>4012</v>
      </c>
      <c r="H2227" t="s">
        <v>21693</v>
      </c>
      <c r="I2227" t="s">
        <v>21694</v>
      </c>
      <c r="J2227" t="s">
        <v>49</v>
      </c>
      <c r="K2227" t="s">
        <v>50</v>
      </c>
      <c r="L2227" t="s">
        <v>32</v>
      </c>
      <c r="M2227" t="s">
        <v>21695</v>
      </c>
      <c r="N2227" t="s">
        <v>21696</v>
      </c>
      <c r="O2227" t="s">
        <v>20</v>
      </c>
      <c r="P2227" t="s">
        <v>36</v>
      </c>
      <c r="Q2227" t="s">
        <v>36</v>
      </c>
      <c r="R2227" t="s">
        <v>21697</v>
      </c>
      <c r="S2227" t="s">
        <v>21698</v>
      </c>
      <c r="T2227" t="s">
        <v>21699</v>
      </c>
    </row>
    <row r="2228" spans="1:20" x14ac:dyDescent="0.25">
      <c r="A2228" t="s">
        <v>21700</v>
      </c>
      <c r="B2228" t="s">
        <v>21701</v>
      </c>
      <c r="C2228" t="s">
        <v>21702</v>
      </c>
      <c r="D2228" t="s">
        <v>6093</v>
      </c>
      <c r="E2228" t="s">
        <v>6093</v>
      </c>
      <c r="F2228" t="s">
        <v>1440</v>
      </c>
      <c r="G2228" t="s">
        <v>661</v>
      </c>
      <c r="H2228" t="s">
        <v>21703</v>
      </c>
      <c r="I2228" t="s">
        <v>21704</v>
      </c>
      <c r="J2228" t="s">
        <v>49</v>
      </c>
      <c r="K2228" t="s">
        <v>50</v>
      </c>
      <c r="L2228" t="s">
        <v>32</v>
      </c>
      <c r="M2228" t="s">
        <v>21705</v>
      </c>
      <c r="N2228" t="s">
        <v>21706</v>
      </c>
      <c r="O2228" t="s">
        <v>20</v>
      </c>
      <c r="P2228" t="s">
        <v>36</v>
      </c>
      <c r="Q2228" t="s">
        <v>36</v>
      </c>
      <c r="R2228" t="s">
        <v>21707</v>
      </c>
      <c r="S2228" t="s">
        <v>21708</v>
      </c>
      <c r="T2228" t="s">
        <v>21709</v>
      </c>
    </row>
    <row r="2229" spans="1:20" x14ac:dyDescent="0.25">
      <c r="A2229" t="s">
        <v>21710</v>
      </c>
      <c r="B2229" t="s">
        <v>21711</v>
      </c>
      <c r="C2229" t="s">
        <v>21712</v>
      </c>
      <c r="D2229" t="s">
        <v>6093</v>
      </c>
      <c r="E2229" t="s">
        <v>6093</v>
      </c>
      <c r="F2229" t="s">
        <v>1440</v>
      </c>
      <c r="G2229" t="s">
        <v>4012</v>
      </c>
      <c r="H2229" t="s">
        <v>21713</v>
      </c>
      <c r="I2229" t="s">
        <v>21714</v>
      </c>
      <c r="J2229" t="s">
        <v>49</v>
      </c>
      <c r="K2229" t="s">
        <v>50</v>
      </c>
      <c r="L2229" t="s">
        <v>32</v>
      </c>
      <c r="M2229" t="s">
        <v>21715</v>
      </c>
      <c r="N2229" t="s">
        <v>21716</v>
      </c>
      <c r="O2229" t="s">
        <v>21717</v>
      </c>
      <c r="P2229" t="s">
        <v>36</v>
      </c>
      <c r="Q2229" t="s">
        <v>36</v>
      </c>
      <c r="R2229" t="s">
        <v>21718</v>
      </c>
      <c r="S2229" t="s">
        <v>21719</v>
      </c>
      <c r="T2229" t="s">
        <v>21720</v>
      </c>
    </row>
    <row r="2230" spans="1:20" x14ac:dyDescent="0.25">
      <c r="A2230" t="s">
        <v>21721</v>
      </c>
      <c r="B2230" t="s">
        <v>21722</v>
      </c>
      <c r="C2230" t="s">
        <v>21723</v>
      </c>
      <c r="D2230" t="s">
        <v>6093</v>
      </c>
      <c r="E2230" t="s">
        <v>6093</v>
      </c>
      <c r="F2230" t="s">
        <v>403</v>
      </c>
      <c r="G2230" t="s">
        <v>4012</v>
      </c>
      <c r="H2230" t="s">
        <v>21724</v>
      </c>
      <c r="I2230" t="s">
        <v>21725</v>
      </c>
      <c r="J2230" t="s">
        <v>49</v>
      </c>
      <c r="K2230" t="s">
        <v>50</v>
      </c>
      <c r="L2230" t="s">
        <v>32</v>
      </c>
      <c r="M2230" t="s">
        <v>16736</v>
      </c>
      <c r="N2230" t="s">
        <v>21726</v>
      </c>
      <c r="O2230" t="s">
        <v>20</v>
      </c>
      <c r="P2230" t="s">
        <v>36</v>
      </c>
      <c r="Q2230" t="s">
        <v>36</v>
      </c>
      <c r="R2230" t="s">
        <v>21727</v>
      </c>
      <c r="S2230" t="s">
        <v>21728</v>
      </c>
      <c r="T2230" t="s">
        <v>21729</v>
      </c>
    </row>
    <row r="2231" spans="1:20" x14ac:dyDescent="0.25">
      <c r="A2231" t="s">
        <v>21730</v>
      </c>
      <c r="B2231" t="s">
        <v>21731</v>
      </c>
      <c r="C2231" t="s">
        <v>21732</v>
      </c>
      <c r="D2231" t="s">
        <v>6093</v>
      </c>
      <c r="E2231" t="s">
        <v>6093</v>
      </c>
      <c r="F2231" t="s">
        <v>403</v>
      </c>
      <c r="G2231" t="s">
        <v>4012</v>
      </c>
      <c r="H2231" t="s">
        <v>21733</v>
      </c>
      <c r="I2231" t="s">
        <v>21734</v>
      </c>
      <c r="J2231" t="s">
        <v>49</v>
      </c>
      <c r="K2231" t="s">
        <v>50</v>
      </c>
      <c r="L2231" t="s">
        <v>32</v>
      </c>
      <c r="M2231" t="s">
        <v>21735</v>
      </c>
      <c r="N2231" t="s">
        <v>21736</v>
      </c>
      <c r="O2231" t="s">
        <v>20</v>
      </c>
      <c r="P2231" t="s">
        <v>36</v>
      </c>
      <c r="Q2231" t="s">
        <v>36</v>
      </c>
      <c r="R2231" t="s">
        <v>21737</v>
      </c>
      <c r="S2231" t="s">
        <v>21738</v>
      </c>
      <c r="T2231" t="s">
        <v>21739</v>
      </c>
    </row>
    <row r="2232" spans="1:20" x14ac:dyDescent="0.25">
      <c r="A2232" t="s">
        <v>21740</v>
      </c>
      <c r="B2232" t="s">
        <v>21741</v>
      </c>
      <c r="C2232" t="s">
        <v>20</v>
      </c>
      <c r="D2232" t="s">
        <v>6093</v>
      </c>
      <c r="E2232" t="s">
        <v>6093</v>
      </c>
      <c r="F2232" t="s">
        <v>1440</v>
      </c>
      <c r="G2232" t="s">
        <v>15367</v>
      </c>
      <c r="H2232" t="s">
        <v>21742</v>
      </c>
      <c r="I2232" t="s">
        <v>15600</v>
      </c>
      <c r="J2232" t="s">
        <v>49</v>
      </c>
      <c r="K2232" t="s">
        <v>50</v>
      </c>
      <c r="L2232" t="s">
        <v>32</v>
      </c>
      <c r="M2232" t="s">
        <v>21743</v>
      </c>
      <c r="N2232" t="s">
        <v>21744</v>
      </c>
      <c r="O2232" t="s">
        <v>20</v>
      </c>
      <c r="P2232" t="s">
        <v>36</v>
      </c>
      <c r="Q2232" t="s">
        <v>36</v>
      </c>
      <c r="R2232" t="s">
        <v>21745</v>
      </c>
      <c r="S2232" t="s">
        <v>21746</v>
      </c>
      <c r="T2232" t="s">
        <v>21747</v>
      </c>
    </row>
    <row r="2233" spans="1:20" x14ac:dyDescent="0.25">
      <c r="A2233" t="s">
        <v>21748</v>
      </c>
      <c r="B2233" t="s">
        <v>21749</v>
      </c>
      <c r="C2233" t="s">
        <v>21750</v>
      </c>
      <c r="D2233" t="s">
        <v>6093</v>
      </c>
      <c r="E2233" t="s">
        <v>6093</v>
      </c>
      <c r="F2233" t="s">
        <v>1440</v>
      </c>
      <c r="G2233" t="s">
        <v>5134</v>
      </c>
      <c r="H2233" t="s">
        <v>21751</v>
      </c>
      <c r="I2233" t="s">
        <v>21752</v>
      </c>
      <c r="J2233" t="s">
        <v>49</v>
      </c>
      <c r="K2233" t="s">
        <v>50</v>
      </c>
      <c r="L2233" t="s">
        <v>32</v>
      </c>
      <c r="M2233" t="s">
        <v>21753</v>
      </c>
      <c r="N2233" t="s">
        <v>21754</v>
      </c>
      <c r="O2233" t="s">
        <v>18406</v>
      </c>
      <c r="P2233" t="s">
        <v>36</v>
      </c>
      <c r="Q2233" t="s">
        <v>36</v>
      </c>
      <c r="R2233" t="s">
        <v>21755</v>
      </c>
      <c r="S2233" t="s">
        <v>21756</v>
      </c>
      <c r="T2233" t="s">
        <v>21757</v>
      </c>
    </row>
    <row r="2234" spans="1:20" x14ac:dyDescent="0.25">
      <c r="A2234" t="s">
        <v>21758</v>
      </c>
      <c r="B2234" t="s">
        <v>21759</v>
      </c>
      <c r="C2234" t="s">
        <v>20</v>
      </c>
      <c r="D2234" t="s">
        <v>6093</v>
      </c>
      <c r="E2234" t="s">
        <v>6093</v>
      </c>
      <c r="F2234" t="s">
        <v>1440</v>
      </c>
      <c r="G2234" t="s">
        <v>480</v>
      </c>
      <c r="H2234" t="s">
        <v>21760</v>
      </c>
      <c r="I2234" t="s">
        <v>21761</v>
      </c>
      <c r="J2234" t="s">
        <v>49</v>
      </c>
      <c r="K2234" t="s">
        <v>50</v>
      </c>
      <c r="L2234" t="s">
        <v>32</v>
      </c>
      <c r="M2234" t="s">
        <v>21762</v>
      </c>
      <c r="N2234" t="s">
        <v>6843</v>
      </c>
      <c r="O2234" t="s">
        <v>20</v>
      </c>
      <c r="P2234" t="s">
        <v>36</v>
      </c>
      <c r="Q2234" t="s">
        <v>36</v>
      </c>
      <c r="R2234" t="s">
        <v>21763</v>
      </c>
      <c r="S2234" t="s">
        <v>21764</v>
      </c>
      <c r="T2234" t="s">
        <v>21765</v>
      </c>
    </row>
    <row r="2235" spans="1:20" x14ac:dyDescent="0.25">
      <c r="A2235" t="s">
        <v>21766</v>
      </c>
      <c r="B2235" t="s">
        <v>21767</v>
      </c>
      <c r="C2235" t="s">
        <v>20</v>
      </c>
      <c r="D2235" t="s">
        <v>6093</v>
      </c>
      <c r="E2235" t="s">
        <v>6093</v>
      </c>
      <c r="F2235" t="s">
        <v>1440</v>
      </c>
      <c r="G2235" t="s">
        <v>15367</v>
      </c>
      <c r="H2235" t="s">
        <v>21768</v>
      </c>
      <c r="I2235" t="s">
        <v>2434</v>
      </c>
      <c r="J2235" t="s">
        <v>49</v>
      </c>
      <c r="K2235" t="s">
        <v>31</v>
      </c>
      <c r="L2235" t="s">
        <v>32</v>
      </c>
      <c r="M2235" t="s">
        <v>21769</v>
      </c>
      <c r="N2235" t="s">
        <v>2181</v>
      </c>
      <c r="O2235" t="s">
        <v>15410</v>
      </c>
      <c r="P2235" t="s">
        <v>36</v>
      </c>
      <c r="Q2235" t="s">
        <v>36</v>
      </c>
      <c r="R2235" t="s">
        <v>21770</v>
      </c>
      <c r="S2235" t="s">
        <v>21771</v>
      </c>
      <c r="T2235" t="s">
        <v>21772</v>
      </c>
    </row>
    <row r="2236" spans="1:20" x14ac:dyDescent="0.25">
      <c r="A2236" t="s">
        <v>21773</v>
      </c>
      <c r="B2236" t="s">
        <v>21774</v>
      </c>
      <c r="C2236" t="s">
        <v>21775</v>
      </c>
      <c r="D2236" t="s">
        <v>6093</v>
      </c>
      <c r="E2236" t="s">
        <v>6093</v>
      </c>
      <c r="F2236" t="s">
        <v>1440</v>
      </c>
      <c r="G2236" t="s">
        <v>4012</v>
      </c>
      <c r="H2236" t="s">
        <v>21776</v>
      </c>
      <c r="I2236" t="s">
        <v>21777</v>
      </c>
      <c r="J2236" t="s">
        <v>49</v>
      </c>
      <c r="K2236" t="s">
        <v>50</v>
      </c>
      <c r="L2236" t="s">
        <v>32</v>
      </c>
      <c r="M2236" t="s">
        <v>21778</v>
      </c>
      <c r="N2236" t="s">
        <v>21779</v>
      </c>
      <c r="O2236" t="s">
        <v>20</v>
      </c>
      <c r="P2236" t="s">
        <v>36</v>
      </c>
      <c r="Q2236" t="s">
        <v>36</v>
      </c>
      <c r="R2236" t="s">
        <v>21780</v>
      </c>
      <c r="S2236" t="s">
        <v>21781</v>
      </c>
      <c r="T2236" t="s">
        <v>21782</v>
      </c>
    </row>
    <row r="2237" spans="1:20" x14ac:dyDescent="0.25">
      <c r="A2237" t="s">
        <v>21783</v>
      </c>
      <c r="B2237" t="s">
        <v>21784</v>
      </c>
      <c r="C2237" t="s">
        <v>21785</v>
      </c>
      <c r="D2237" t="s">
        <v>6093</v>
      </c>
      <c r="E2237" t="s">
        <v>6093</v>
      </c>
      <c r="F2237" t="s">
        <v>1440</v>
      </c>
      <c r="G2237" t="s">
        <v>4012</v>
      </c>
      <c r="H2237" t="s">
        <v>21786</v>
      </c>
      <c r="I2237" t="s">
        <v>21787</v>
      </c>
      <c r="J2237" t="s">
        <v>49</v>
      </c>
      <c r="K2237" t="s">
        <v>50</v>
      </c>
      <c r="L2237" t="s">
        <v>32</v>
      </c>
      <c r="M2237" t="s">
        <v>21788</v>
      </c>
      <c r="N2237" t="s">
        <v>21789</v>
      </c>
      <c r="O2237" t="s">
        <v>20</v>
      </c>
      <c r="P2237" t="s">
        <v>36</v>
      </c>
      <c r="Q2237" t="s">
        <v>36</v>
      </c>
      <c r="R2237" t="s">
        <v>21790</v>
      </c>
      <c r="S2237" t="s">
        <v>21791</v>
      </c>
      <c r="T2237" t="s">
        <v>21792</v>
      </c>
    </row>
    <row r="2238" spans="1:20" x14ac:dyDescent="0.25">
      <c r="A2238" t="s">
        <v>21793</v>
      </c>
      <c r="B2238" t="s">
        <v>21794</v>
      </c>
      <c r="C2238" t="s">
        <v>21795</v>
      </c>
      <c r="D2238" t="s">
        <v>6093</v>
      </c>
      <c r="E2238" t="s">
        <v>6093</v>
      </c>
      <c r="F2238" t="s">
        <v>1440</v>
      </c>
      <c r="G2238" t="s">
        <v>3659</v>
      </c>
      <c r="H2238" t="s">
        <v>21796</v>
      </c>
      <c r="I2238" t="s">
        <v>21797</v>
      </c>
      <c r="J2238" t="s">
        <v>49</v>
      </c>
      <c r="K2238" t="s">
        <v>50</v>
      </c>
      <c r="L2238" t="s">
        <v>32</v>
      </c>
      <c r="M2238" t="s">
        <v>21798</v>
      </c>
      <c r="N2238" t="s">
        <v>21799</v>
      </c>
      <c r="O2238" t="s">
        <v>20</v>
      </c>
      <c r="P2238" t="s">
        <v>36</v>
      </c>
      <c r="Q2238" t="s">
        <v>36</v>
      </c>
      <c r="R2238" t="s">
        <v>21800</v>
      </c>
      <c r="S2238" t="s">
        <v>21801</v>
      </c>
      <c r="T2238" t="s">
        <v>21802</v>
      </c>
    </row>
    <row r="2239" spans="1:20" x14ac:dyDescent="0.25">
      <c r="A2239" t="s">
        <v>21803</v>
      </c>
      <c r="B2239" t="s">
        <v>21804</v>
      </c>
      <c r="C2239" t="s">
        <v>21805</v>
      </c>
      <c r="D2239" t="s">
        <v>6093</v>
      </c>
      <c r="E2239" t="s">
        <v>6093</v>
      </c>
      <c r="F2239" t="s">
        <v>1440</v>
      </c>
      <c r="G2239" t="s">
        <v>15427</v>
      </c>
      <c r="H2239" t="s">
        <v>21806</v>
      </c>
      <c r="I2239" t="s">
        <v>21807</v>
      </c>
      <c r="J2239" t="s">
        <v>49</v>
      </c>
      <c r="K2239" t="s">
        <v>31</v>
      </c>
      <c r="L2239" t="s">
        <v>32</v>
      </c>
      <c r="M2239" t="s">
        <v>21808</v>
      </c>
      <c r="N2239" t="s">
        <v>20482</v>
      </c>
      <c r="O2239" t="s">
        <v>20</v>
      </c>
      <c r="P2239" t="s">
        <v>36</v>
      </c>
      <c r="Q2239" t="s">
        <v>36</v>
      </c>
      <c r="R2239" t="s">
        <v>21809</v>
      </c>
      <c r="S2239" t="s">
        <v>21810</v>
      </c>
      <c r="T2239" t="s">
        <v>21811</v>
      </c>
    </row>
    <row r="2240" spans="1:20" x14ac:dyDescent="0.25">
      <c r="A2240" t="s">
        <v>21812</v>
      </c>
      <c r="B2240" t="s">
        <v>21813</v>
      </c>
      <c r="C2240" t="s">
        <v>21814</v>
      </c>
      <c r="D2240" t="s">
        <v>6093</v>
      </c>
      <c r="E2240" t="s">
        <v>6093</v>
      </c>
      <c r="F2240" t="s">
        <v>1440</v>
      </c>
      <c r="G2240" t="s">
        <v>15427</v>
      </c>
      <c r="H2240" t="s">
        <v>21815</v>
      </c>
      <c r="I2240" t="s">
        <v>21816</v>
      </c>
      <c r="J2240" t="s">
        <v>49</v>
      </c>
      <c r="K2240" t="s">
        <v>31</v>
      </c>
      <c r="L2240" t="s">
        <v>32</v>
      </c>
      <c r="M2240" t="s">
        <v>21817</v>
      </c>
      <c r="N2240" t="s">
        <v>21818</v>
      </c>
      <c r="O2240" t="s">
        <v>20</v>
      </c>
      <c r="P2240" t="s">
        <v>36</v>
      </c>
      <c r="Q2240" t="s">
        <v>36</v>
      </c>
      <c r="R2240" t="s">
        <v>21819</v>
      </c>
      <c r="S2240" t="s">
        <v>21820</v>
      </c>
      <c r="T2240" t="s">
        <v>21821</v>
      </c>
    </row>
    <row r="2241" spans="1:20" x14ac:dyDescent="0.25">
      <c r="A2241" t="s">
        <v>21822</v>
      </c>
      <c r="B2241" t="s">
        <v>21823</v>
      </c>
      <c r="C2241" t="s">
        <v>21824</v>
      </c>
      <c r="D2241" t="s">
        <v>6093</v>
      </c>
      <c r="E2241" t="s">
        <v>6093</v>
      </c>
      <c r="F2241" t="s">
        <v>1440</v>
      </c>
      <c r="G2241" t="s">
        <v>4012</v>
      </c>
      <c r="H2241" t="s">
        <v>21825</v>
      </c>
      <c r="I2241" t="s">
        <v>21826</v>
      </c>
      <c r="J2241" t="s">
        <v>49</v>
      </c>
      <c r="K2241" t="s">
        <v>31</v>
      </c>
      <c r="L2241" t="s">
        <v>32</v>
      </c>
      <c r="M2241" t="s">
        <v>21827</v>
      </c>
      <c r="N2241" t="s">
        <v>21828</v>
      </c>
      <c r="O2241" t="s">
        <v>20</v>
      </c>
      <c r="P2241" t="s">
        <v>36</v>
      </c>
      <c r="Q2241" t="s">
        <v>36</v>
      </c>
      <c r="R2241" t="s">
        <v>21829</v>
      </c>
      <c r="S2241" t="s">
        <v>21830</v>
      </c>
      <c r="T2241" t="s">
        <v>21831</v>
      </c>
    </row>
    <row r="2242" spans="1:20" x14ac:dyDescent="0.25">
      <c r="A2242" t="s">
        <v>21832</v>
      </c>
      <c r="B2242" t="s">
        <v>21833</v>
      </c>
      <c r="C2242" t="s">
        <v>21834</v>
      </c>
      <c r="D2242" t="s">
        <v>6093</v>
      </c>
      <c r="E2242" t="s">
        <v>6093</v>
      </c>
      <c r="F2242" t="s">
        <v>1440</v>
      </c>
      <c r="G2242" t="s">
        <v>4012</v>
      </c>
      <c r="H2242" t="s">
        <v>21835</v>
      </c>
      <c r="I2242" t="s">
        <v>21836</v>
      </c>
      <c r="J2242" t="s">
        <v>49</v>
      </c>
      <c r="K2242" t="s">
        <v>50</v>
      </c>
      <c r="L2242" t="s">
        <v>32</v>
      </c>
      <c r="M2242" t="s">
        <v>21837</v>
      </c>
      <c r="N2242" t="s">
        <v>21838</v>
      </c>
      <c r="O2242" t="s">
        <v>20</v>
      </c>
      <c r="P2242" t="s">
        <v>36</v>
      </c>
      <c r="Q2242" t="s">
        <v>36</v>
      </c>
      <c r="R2242" t="s">
        <v>21839</v>
      </c>
      <c r="S2242" t="s">
        <v>21840</v>
      </c>
      <c r="T2242" t="s">
        <v>21841</v>
      </c>
    </row>
    <row r="2243" spans="1:20" x14ac:dyDescent="0.25">
      <c r="A2243" t="s">
        <v>21842</v>
      </c>
      <c r="B2243" t="s">
        <v>21843</v>
      </c>
      <c r="C2243" t="s">
        <v>20</v>
      </c>
      <c r="D2243" t="s">
        <v>6093</v>
      </c>
      <c r="E2243" t="s">
        <v>6093</v>
      </c>
      <c r="F2243" t="s">
        <v>1440</v>
      </c>
      <c r="G2243" t="s">
        <v>3781</v>
      </c>
      <c r="H2243" t="s">
        <v>21844</v>
      </c>
      <c r="I2243" t="s">
        <v>21845</v>
      </c>
      <c r="J2243" t="s">
        <v>49</v>
      </c>
      <c r="K2243" t="s">
        <v>50</v>
      </c>
      <c r="L2243" t="s">
        <v>32</v>
      </c>
      <c r="M2243" t="s">
        <v>21846</v>
      </c>
      <c r="N2243" t="s">
        <v>21847</v>
      </c>
      <c r="O2243" t="s">
        <v>20</v>
      </c>
      <c r="P2243" t="s">
        <v>36</v>
      </c>
      <c r="Q2243" t="s">
        <v>36</v>
      </c>
      <c r="R2243" t="s">
        <v>21848</v>
      </c>
      <c r="S2243" t="s">
        <v>21849</v>
      </c>
      <c r="T2243" t="s">
        <v>21850</v>
      </c>
    </row>
    <row r="2244" spans="1:20" x14ac:dyDescent="0.25">
      <c r="A2244" t="s">
        <v>21851</v>
      </c>
      <c r="B2244" t="s">
        <v>21852</v>
      </c>
      <c r="C2244" t="s">
        <v>21853</v>
      </c>
      <c r="D2244" t="s">
        <v>6093</v>
      </c>
      <c r="E2244" t="s">
        <v>6093</v>
      </c>
      <c r="F2244" t="s">
        <v>961</v>
      </c>
      <c r="G2244" t="s">
        <v>340</v>
      </c>
      <c r="H2244" t="s">
        <v>21854</v>
      </c>
      <c r="I2244" t="s">
        <v>21855</v>
      </c>
      <c r="J2244" t="s">
        <v>49</v>
      </c>
      <c r="K2244" t="s">
        <v>31</v>
      </c>
      <c r="L2244" t="s">
        <v>32</v>
      </c>
      <c r="M2244" t="s">
        <v>21856</v>
      </c>
      <c r="N2244" t="s">
        <v>21857</v>
      </c>
      <c r="O2244" t="s">
        <v>15967</v>
      </c>
      <c r="P2244" t="s">
        <v>36</v>
      </c>
      <c r="Q2244" t="s">
        <v>36</v>
      </c>
      <c r="R2244" t="s">
        <v>21858</v>
      </c>
      <c r="S2244" t="s">
        <v>21859</v>
      </c>
      <c r="T2244" t="s">
        <v>21860</v>
      </c>
    </row>
    <row r="2245" spans="1:20" x14ac:dyDescent="0.25">
      <c r="A2245" t="s">
        <v>21861</v>
      </c>
      <c r="B2245" t="s">
        <v>21862</v>
      </c>
      <c r="C2245" t="s">
        <v>21863</v>
      </c>
      <c r="D2245" t="s">
        <v>6093</v>
      </c>
      <c r="E2245" t="s">
        <v>6093</v>
      </c>
      <c r="F2245" t="s">
        <v>1440</v>
      </c>
      <c r="G2245" t="s">
        <v>4012</v>
      </c>
      <c r="H2245" t="s">
        <v>21864</v>
      </c>
      <c r="I2245" t="s">
        <v>21865</v>
      </c>
      <c r="J2245" t="s">
        <v>49</v>
      </c>
      <c r="K2245" t="s">
        <v>50</v>
      </c>
      <c r="L2245" t="s">
        <v>32</v>
      </c>
      <c r="M2245" t="s">
        <v>21866</v>
      </c>
      <c r="N2245" t="s">
        <v>21867</v>
      </c>
      <c r="O2245" t="s">
        <v>20</v>
      </c>
      <c r="P2245" t="s">
        <v>36</v>
      </c>
      <c r="Q2245" t="s">
        <v>36</v>
      </c>
      <c r="R2245" t="s">
        <v>21868</v>
      </c>
      <c r="S2245" t="s">
        <v>21869</v>
      </c>
      <c r="T2245" t="s">
        <v>21870</v>
      </c>
    </row>
    <row r="2246" spans="1:20" x14ac:dyDescent="0.25">
      <c r="A2246" t="s">
        <v>21871</v>
      </c>
      <c r="B2246" t="s">
        <v>21872</v>
      </c>
      <c r="C2246" t="s">
        <v>21873</v>
      </c>
      <c r="D2246" t="s">
        <v>6093</v>
      </c>
      <c r="E2246" t="s">
        <v>6093</v>
      </c>
      <c r="F2246" t="s">
        <v>1440</v>
      </c>
      <c r="G2246" t="s">
        <v>4012</v>
      </c>
      <c r="H2246" t="s">
        <v>21874</v>
      </c>
      <c r="I2246" t="s">
        <v>21875</v>
      </c>
      <c r="J2246" t="s">
        <v>49</v>
      </c>
      <c r="K2246" t="s">
        <v>50</v>
      </c>
      <c r="L2246" t="s">
        <v>32</v>
      </c>
      <c r="M2246" t="s">
        <v>21876</v>
      </c>
      <c r="N2246" t="s">
        <v>21877</v>
      </c>
      <c r="O2246" t="s">
        <v>20</v>
      </c>
      <c r="P2246" t="s">
        <v>36</v>
      </c>
      <c r="Q2246" t="s">
        <v>36</v>
      </c>
      <c r="R2246" t="s">
        <v>21878</v>
      </c>
      <c r="S2246" t="s">
        <v>21879</v>
      </c>
      <c r="T2246" t="s">
        <v>21880</v>
      </c>
    </row>
    <row r="2247" spans="1:20" x14ac:dyDescent="0.25">
      <c r="A2247" t="s">
        <v>21881</v>
      </c>
      <c r="B2247" t="s">
        <v>21882</v>
      </c>
      <c r="C2247" t="s">
        <v>21883</v>
      </c>
      <c r="D2247" t="s">
        <v>6093</v>
      </c>
      <c r="E2247" t="s">
        <v>6093</v>
      </c>
      <c r="F2247" t="s">
        <v>1440</v>
      </c>
      <c r="G2247" t="s">
        <v>5134</v>
      </c>
      <c r="H2247" t="s">
        <v>21884</v>
      </c>
      <c r="I2247" t="s">
        <v>21885</v>
      </c>
      <c r="J2247" t="s">
        <v>49</v>
      </c>
      <c r="K2247" t="s">
        <v>50</v>
      </c>
      <c r="L2247" t="s">
        <v>32</v>
      </c>
      <c r="M2247" t="s">
        <v>16657</v>
      </c>
      <c r="N2247" t="s">
        <v>18405</v>
      </c>
      <c r="O2247" t="s">
        <v>18406</v>
      </c>
      <c r="P2247" t="s">
        <v>36</v>
      </c>
      <c r="Q2247" t="s">
        <v>36</v>
      </c>
      <c r="R2247" t="s">
        <v>21886</v>
      </c>
      <c r="S2247" t="s">
        <v>21887</v>
      </c>
      <c r="T2247" t="s">
        <v>21888</v>
      </c>
    </row>
    <row r="2248" spans="1:20" x14ac:dyDescent="0.25">
      <c r="A2248" t="s">
        <v>21889</v>
      </c>
      <c r="B2248" t="s">
        <v>21890</v>
      </c>
      <c r="C2248" t="s">
        <v>21891</v>
      </c>
      <c r="D2248" t="s">
        <v>6093</v>
      </c>
      <c r="E2248" t="s">
        <v>6093</v>
      </c>
      <c r="F2248" t="s">
        <v>1440</v>
      </c>
      <c r="G2248" t="s">
        <v>340</v>
      </c>
      <c r="H2248" t="s">
        <v>21892</v>
      </c>
      <c r="I2248" t="s">
        <v>21893</v>
      </c>
      <c r="J2248" t="s">
        <v>49</v>
      </c>
      <c r="K2248" t="s">
        <v>50</v>
      </c>
      <c r="L2248" t="s">
        <v>32</v>
      </c>
      <c r="M2248" t="s">
        <v>21894</v>
      </c>
      <c r="N2248" t="s">
        <v>21895</v>
      </c>
      <c r="O2248" t="s">
        <v>20</v>
      </c>
      <c r="P2248" t="s">
        <v>36</v>
      </c>
      <c r="Q2248" t="s">
        <v>36</v>
      </c>
      <c r="R2248" t="s">
        <v>21896</v>
      </c>
      <c r="S2248" t="s">
        <v>21897</v>
      </c>
      <c r="T2248" t="s">
        <v>21898</v>
      </c>
    </row>
    <row r="2249" spans="1:20" x14ac:dyDescent="0.25">
      <c r="A2249" t="s">
        <v>21899</v>
      </c>
      <c r="B2249" t="s">
        <v>21900</v>
      </c>
      <c r="C2249" t="s">
        <v>20</v>
      </c>
      <c r="D2249" t="s">
        <v>6093</v>
      </c>
      <c r="E2249" t="s">
        <v>6093</v>
      </c>
      <c r="F2249" t="s">
        <v>479</v>
      </c>
      <c r="G2249" t="s">
        <v>7575</v>
      </c>
      <c r="H2249" t="s">
        <v>21901</v>
      </c>
      <c r="I2249" t="s">
        <v>21902</v>
      </c>
      <c r="J2249" t="s">
        <v>49</v>
      </c>
      <c r="K2249" t="s">
        <v>31</v>
      </c>
      <c r="L2249" t="s">
        <v>32</v>
      </c>
      <c r="M2249" t="s">
        <v>21903</v>
      </c>
      <c r="N2249" t="s">
        <v>21904</v>
      </c>
      <c r="O2249" t="s">
        <v>20</v>
      </c>
      <c r="P2249" t="s">
        <v>36</v>
      </c>
      <c r="Q2249" t="s">
        <v>36</v>
      </c>
      <c r="R2249" t="s">
        <v>21905</v>
      </c>
      <c r="S2249" t="s">
        <v>21906</v>
      </c>
      <c r="T2249" t="s">
        <v>21907</v>
      </c>
    </row>
    <row r="2250" spans="1:20" x14ac:dyDescent="0.25">
      <c r="A2250" t="s">
        <v>21908</v>
      </c>
      <c r="B2250" t="s">
        <v>21909</v>
      </c>
      <c r="C2250" t="s">
        <v>21910</v>
      </c>
      <c r="D2250" t="s">
        <v>6093</v>
      </c>
      <c r="E2250" t="s">
        <v>6093</v>
      </c>
      <c r="F2250" t="s">
        <v>1440</v>
      </c>
      <c r="G2250" t="s">
        <v>326</v>
      </c>
      <c r="H2250" t="s">
        <v>21911</v>
      </c>
      <c r="I2250" t="s">
        <v>21912</v>
      </c>
      <c r="J2250" t="s">
        <v>49</v>
      </c>
      <c r="K2250" t="s">
        <v>50</v>
      </c>
      <c r="L2250" t="s">
        <v>32</v>
      </c>
      <c r="M2250" t="s">
        <v>21913</v>
      </c>
      <c r="N2250" t="s">
        <v>21914</v>
      </c>
      <c r="O2250" t="s">
        <v>20</v>
      </c>
      <c r="P2250" t="s">
        <v>36</v>
      </c>
      <c r="Q2250" t="s">
        <v>36</v>
      </c>
      <c r="R2250" t="s">
        <v>21915</v>
      </c>
      <c r="S2250" t="s">
        <v>21916</v>
      </c>
      <c r="T2250" t="s">
        <v>21917</v>
      </c>
    </row>
    <row r="2251" spans="1:20" x14ac:dyDescent="0.25">
      <c r="A2251" t="s">
        <v>21918</v>
      </c>
      <c r="B2251" t="s">
        <v>21919</v>
      </c>
      <c r="C2251" t="s">
        <v>21920</v>
      </c>
      <c r="D2251" t="s">
        <v>6093</v>
      </c>
      <c r="E2251" t="s">
        <v>6093</v>
      </c>
      <c r="F2251" t="s">
        <v>1440</v>
      </c>
      <c r="G2251" t="s">
        <v>4012</v>
      </c>
      <c r="H2251" t="s">
        <v>21921</v>
      </c>
      <c r="I2251" t="s">
        <v>21922</v>
      </c>
      <c r="J2251" t="s">
        <v>49</v>
      </c>
      <c r="K2251" t="s">
        <v>50</v>
      </c>
      <c r="L2251" t="s">
        <v>32</v>
      </c>
      <c r="M2251" t="s">
        <v>21923</v>
      </c>
      <c r="N2251" t="s">
        <v>21924</v>
      </c>
      <c r="O2251" t="s">
        <v>20</v>
      </c>
      <c r="P2251" t="s">
        <v>36</v>
      </c>
      <c r="Q2251" t="s">
        <v>36</v>
      </c>
      <c r="R2251" t="s">
        <v>21925</v>
      </c>
      <c r="S2251" t="s">
        <v>21926</v>
      </c>
      <c r="T2251" t="s">
        <v>21927</v>
      </c>
    </row>
    <row r="2252" spans="1:20" x14ac:dyDescent="0.25">
      <c r="A2252" t="s">
        <v>21928</v>
      </c>
      <c r="B2252" t="s">
        <v>21929</v>
      </c>
      <c r="C2252" t="s">
        <v>20</v>
      </c>
      <c r="D2252" t="s">
        <v>6093</v>
      </c>
      <c r="E2252" t="s">
        <v>6093</v>
      </c>
      <c r="F2252" t="s">
        <v>1440</v>
      </c>
      <c r="G2252" t="s">
        <v>4012</v>
      </c>
      <c r="H2252" t="s">
        <v>21930</v>
      </c>
      <c r="I2252" t="s">
        <v>21931</v>
      </c>
      <c r="J2252" t="s">
        <v>49</v>
      </c>
      <c r="K2252" t="s">
        <v>50</v>
      </c>
      <c r="L2252" t="s">
        <v>32</v>
      </c>
      <c r="M2252" t="s">
        <v>21932</v>
      </c>
      <c r="N2252" t="s">
        <v>21933</v>
      </c>
      <c r="O2252" t="s">
        <v>20</v>
      </c>
      <c r="P2252" t="s">
        <v>36</v>
      </c>
      <c r="Q2252" t="s">
        <v>36</v>
      </c>
      <c r="R2252" t="s">
        <v>21934</v>
      </c>
      <c r="S2252" t="s">
        <v>21935</v>
      </c>
      <c r="T2252" t="s">
        <v>21936</v>
      </c>
    </row>
    <row r="2253" spans="1:20" x14ac:dyDescent="0.25">
      <c r="A2253" t="s">
        <v>21937</v>
      </c>
      <c r="B2253" t="s">
        <v>21938</v>
      </c>
      <c r="C2253" t="s">
        <v>21939</v>
      </c>
      <c r="D2253" t="s">
        <v>6093</v>
      </c>
      <c r="E2253" t="s">
        <v>6093</v>
      </c>
      <c r="F2253" t="s">
        <v>1440</v>
      </c>
      <c r="G2253" t="s">
        <v>4012</v>
      </c>
      <c r="H2253" t="s">
        <v>21940</v>
      </c>
      <c r="I2253" t="s">
        <v>21941</v>
      </c>
      <c r="J2253" t="s">
        <v>49</v>
      </c>
      <c r="K2253" t="s">
        <v>31</v>
      </c>
      <c r="L2253" t="s">
        <v>32</v>
      </c>
      <c r="M2253" t="s">
        <v>16431</v>
      </c>
      <c r="N2253" t="s">
        <v>21942</v>
      </c>
      <c r="O2253" t="s">
        <v>20</v>
      </c>
      <c r="P2253" t="s">
        <v>36</v>
      </c>
      <c r="Q2253" t="s">
        <v>36</v>
      </c>
      <c r="R2253" t="s">
        <v>21943</v>
      </c>
      <c r="S2253" t="s">
        <v>21944</v>
      </c>
      <c r="T2253" t="s">
        <v>21945</v>
      </c>
    </row>
    <row r="2254" spans="1:20" x14ac:dyDescent="0.25">
      <c r="A2254" t="s">
        <v>21946</v>
      </c>
      <c r="B2254" t="s">
        <v>21947</v>
      </c>
      <c r="C2254" t="s">
        <v>21948</v>
      </c>
      <c r="D2254" t="s">
        <v>6093</v>
      </c>
      <c r="E2254" t="s">
        <v>6093</v>
      </c>
      <c r="F2254" t="s">
        <v>1440</v>
      </c>
      <c r="G2254" t="s">
        <v>7575</v>
      </c>
      <c r="H2254" t="s">
        <v>21949</v>
      </c>
      <c r="I2254" t="s">
        <v>21950</v>
      </c>
      <c r="J2254" t="s">
        <v>49</v>
      </c>
      <c r="K2254" t="s">
        <v>50</v>
      </c>
      <c r="L2254" t="s">
        <v>32</v>
      </c>
      <c r="M2254" t="s">
        <v>21951</v>
      </c>
      <c r="N2254" t="s">
        <v>21952</v>
      </c>
      <c r="O2254" t="s">
        <v>20</v>
      </c>
      <c r="P2254" t="s">
        <v>36</v>
      </c>
      <c r="Q2254" t="s">
        <v>36</v>
      </c>
      <c r="R2254" t="s">
        <v>21953</v>
      </c>
      <c r="S2254" t="s">
        <v>21954</v>
      </c>
      <c r="T2254" t="s">
        <v>21955</v>
      </c>
    </row>
    <row r="2255" spans="1:20" x14ac:dyDescent="0.25">
      <c r="A2255" t="s">
        <v>21956</v>
      </c>
      <c r="B2255" t="s">
        <v>21957</v>
      </c>
      <c r="C2255" t="s">
        <v>21958</v>
      </c>
      <c r="D2255" t="s">
        <v>6093</v>
      </c>
      <c r="E2255" t="s">
        <v>6093</v>
      </c>
      <c r="F2255" t="s">
        <v>1440</v>
      </c>
      <c r="G2255" t="s">
        <v>4012</v>
      </c>
      <c r="H2255" t="s">
        <v>21959</v>
      </c>
      <c r="I2255" t="s">
        <v>21960</v>
      </c>
      <c r="J2255" t="s">
        <v>49</v>
      </c>
      <c r="K2255" t="s">
        <v>50</v>
      </c>
      <c r="L2255" t="s">
        <v>32</v>
      </c>
      <c r="M2255" t="s">
        <v>21961</v>
      </c>
      <c r="N2255" t="s">
        <v>21962</v>
      </c>
      <c r="O2255" t="s">
        <v>20</v>
      </c>
      <c r="P2255" t="s">
        <v>36</v>
      </c>
      <c r="Q2255" t="s">
        <v>36</v>
      </c>
      <c r="R2255" t="s">
        <v>21963</v>
      </c>
      <c r="S2255" t="s">
        <v>21964</v>
      </c>
      <c r="T2255" t="s">
        <v>21965</v>
      </c>
    </row>
    <row r="2256" spans="1:20" x14ac:dyDescent="0.25">
      <c r="A2256" t="s">
        <v>21966</v>
      </c>
      <c r="B2256" t="s">
        <v>21967</v>
      </c>
      <c r="C2256" t="s">
        <v>20</v>
      </c>
      <c r="D2256" t="s">
        <v>6093</v>
      </c>
      <c r="E2256" t="s">
        <v>6093</v>
      </c>
      <c r="F2256" t="s">
        <v>1440</v>
      </c>
      <c r="G2256" t="s">
        <v>15367</v>
      </c>
      <c r="H2256" t="s">
        <v>21968</v>
      </c>
      <c r="I2256" t="s">
        <v>21969</v>
      </c>
      <c r="J2256" t="s">
        <v>49</v>
      </c>
      <c r="K2256" t="s">
        <v>31</v>
      </c>
      <c r="L2256" t="s">
        <v>32</v>
      </c>
      <c r="M2256" t="s">
        <v>21970</v>
      </c>
      <c r="N2256" t="s">
        <v>21971</v>
      </c>
      <c r="O2256" t="s">
        <v>20</v>
      </c>
      <c r="P2256" t="s">
        <v>36</v>
      </c>
      <c r="Q2256" t="s">
        <v>36</v>
      </c>
      <c r="R2256" t="s">
        <v>21972</v>
      </c>
      <c r="S2256" t="s">
        <v>21973</v>
      </c>
      <c r="T2256" t="s">
        <v>21974</v>
      </c>
    </row>
    <row r="2257" spans="1:20" x14ac:dyDescent="0.25">
      <c r="A2257" t="s">
        <v>21975</v>
      </c>
      <c r="B2257" t="s">
        <v>21976</v>
      </c>
      <c r="C2257" t="s">
        <v>21977</v>
      </c>
      <c r="D2257" t="s">
        <v>6093</v>
      </c>
      <c r="E2257" t="s">
        <v>6093</v>
      </c>
      <c r="F2257" t="s">
        <v>1440</v>
      </c>
      <c r="G2257" t="s">
        <v>480</v>
      </c>
      <c r="H2257" t="s">
        <v>21978</v>
      </c>
      <c r="I2257" t="s">
        <v>21979</v>
      </c>
      <c r="J2257" t="s">
        <v>49</v>
      </c>
      <c r="K2257" t="s">
        <v>50</v>
      </c>
      <c r="L2257" t="s">
        <v>32</v>
      </c>
      <c r="M2257" t="s">
        <v>21980</v>
      </c>
      <c r="N2257" t="s">
        <v>16327</v>
      </c>
      <c r="O2257" t="s">
        <v>20</v>
      </c>
      <c r="P2257" t="s">
        <v>36</v>
      </c>
      <c r="Q2257" t="s">
        <v>36</v>
      </c>
      <c r="R2257" t="s">
        <v>21981</v>
      </c>
      <c r="S2257" t="s">
        <v>21982</v>
      </c>
      <c r="T2257" t="s">
        <v>21983</v>
      </c>
    </row>
    <row r="2258" spans="1:20" x14ac:dyDescent="0.25">
      <c r="A2258" t="s">
        <v>21984</v>
      </c>
      <c r="B2258" t="s">
        <v>21985</v>
      </c>
      <c r="C2258" t="s">
        <v>21986</v>
      </c>
      <c r="D2258" t="s">
        <v>6093</v>
      </c>
      <c r="E2258" t="s">
        <v>6093</v>
      </c>
      <c r="F2258" t="s">
        <v>1440</v>
      </c>
      <c r="G2258" t="s">
        <v>326</v>
      </c>
      <c r="H2258" t="s">
        <v>21987</v>
      </c>
      <c r="I2258" t="s">
        <v>21988</v>
      </c>
      <c r="J2258" t="s">
        <v>49</v>
      </c>
      <c r="K2258" t="s">
        <v>50</v>
      </c>
      <c r="L2258" t="s">
        <v>32</v>
      </c>
      <c r="M2258" t="s">
        <v>21989</v>
      </c>
      <c r="N2258" t="s">
        <v>21990</v>
      </c>
      <c r="O2258" t="s">
        <v>20</v>
      </c>
      <c r="P2258" t="s">
        <v>36</v>
      </c>
      <c r="Q2258" t="s">
        <v>36</v>
      </c>
      <c r="R2258" t="s">
        <v>21991</v>
      </c>
      <c r="S2258" t="s">
        <v>21992</v>
      </c>
      <c r="T2258" t="s">
        <v>21993</v>
      </c>
    </row>
    <row r="2259" spans="1:20" x14ac:dyDescent="0.25">
      <c r="A2259" t="s">
        <v>21994</v>
      </c>
      <c r="B2259" t="s">
        <v>21995</v>
      </c>
      <c r="C2259" t="s">
        <v>21996</v>
      </c>
      <c r="D2259" t="s">
        <v>6093</v>
      </c>
      <c r="E2259" t="s">
        <v>6093</v>
      </c>
      <c r="F2259" t="s">
        <v>1440</v>
      </c>
      <c r="G2259" t="s">
        <v>4898</v>
      </c>
      <c r="H2259" t="s">
        <v>21997</v>
      </c>
      <c r="I2259" t="s">
        <v>21998</v>
      </c>
      <c r="J2259" t="s">
        <v>49</v>
      </c>
      <c r="K2259" t="s">
        <v>50</v>
      </c>
      <c r="L2259" t="s">
        <v>32</v>
      </c>
      <c r="M2259" t="s">
        <v>21999</v>
      </c>
      <c r="N2259" t="s">
        <v>910</v>
      </c>
      <c r="O2259" t="s">
        <v>20</v>
      </c>
      <c r="P2259" t="s">
        <v>36</v>
      </c>
      <c r="Q2259" t="s">
        <v>36</v>
      </c>
      <c r="R2259" t="s">
        <v>22000</v>
      </c>
      <c r="S2259" t="s">
        <v>22001</v>
      </c>
      <c r="T2259" t="s">
        <v>22002</v>
      </c>
    </row>
    <row r="2260" spans="1:20" x14ac:dyDescent="0.25">
      <c r="A2260" t="s">
        <v>22003</v>
      </c>
      <c r="B2260" t="s">
        <v>22004</v>
      </c>
      <c r="C2260" t="s">
        <v>22005</v>
      </c>
      <c r="D2260" t="s">
        <v>6093</v>
      </c>
      <c r="E2260" t="s">
        <v>6093</v>
      </c>
      <c r="F2260" t="s">
        <v>1440</v>
      </c>
      <c r="G2260" t="s">
        <v>4012</v>
      </c>
      <c r="H2260" t="s">
        <v>22006</v>
      </c>
      <c r="I2260" t="s">
        <v>22007</v>
      </c>
      <c r="J2260" t="s">
        <v>49</v>
      </c>
      <c r="K2260" t="s">
        <v>50</v>
      </c>
      <c r="L2260" t="s">
        <v>32</v>
      </c>
      <c r="M2260" t="s">
        <v>22008</v>
      </c>
      <c r="N2260" t="s">
        <v>22009</v>
      </c>
      <c r="O2260" t="s">
        <v>20</v>
      </c>
      <c r="P2260" t="s">
        <v>36</v>
      </c>
      <c r="Q2260" t="s">
        <v>36</v>
      </c>
      <c r="R2260" t="s">
        <v>22010</v>
      </c>
      <c r="S2260" t="s">
        <v>22011</v>
      </c>
      <c r="T2260" t="s">
        <v>22012</v>
      </c>
    </row>
    <row r="2261" spans="1:20" x14ac:dyDescent="0.25">
      <c r="A2261" t="s">
        <v>22013</v>
      </c>
      <c r="B2261" t="s">
        <v>22014</v>
      </c>
      <c r="C2261" t="s">
        <v>22015</v>
      </c>
      <c r="D2261" t="s">
        <v>6093</v>
      </c>
      <c r="E2261" t="s">
        <v>6093</v>
      </c>
      <c r="F2261" t="s">
        <v>1440</v>
      </c>
      <c r="G2261" t="s">
        <v>19820</v>
      </c>
      <c r="H2261" t="s">
        <v>22016</v>
      </c>
      <c r="I2261" t="s">
        <v>22017</v>
      </c>
      <c r="J2261" t="s">
        <v>49</v>
      </c>
      <c r="K2261" t="s">
        <v>50</v>
      </c>
      <c r="L2261" t="s">
        <v>32</v>
      </c>
      <c r="M2261" t="s">
        <v>22018</v>
      </c>
      <c r="N2261" t="s">
        <v>22019</v>
      </c>
      <c r="O2261" t="s">
        <v>20</v>
      </c>
      <c r="P2261" t="s">
        <v>36</v>
      </c>
      <c r="Q2261" t="s">
        <v>36</v>
      </c>
      <c r="R2261" t="s">
        <v>22020</v>
      </c>
      <c r="S2261" t="s">
        <v>22021</v>
      </c>
      <c r="T2261" t="s">
        <v>22022</v>
      </c>
    </row>
    <row r="2262" spans="1:20" x14ac:dyDescent="0.25">
      <c r="A2262" t="s">
        <v>22023</v>
      </c>
      <c r="B2262" t="s">
        <v>22024</v>
      </c>
      <c r="C2262" t="s">
        <v>22025</v>
      </c>
      <c r="D2262" t="s">
        <v>6093</v>
      </c>
      <c r="E2262" t="s">
        <v>6093</v>
      </c>
      <c r="F2262" t="s">
        <v>1440</v>
      </c>
      <c r="G2262" t="s">
        <v>340</v>
      </c>
      <c r="H2262" t="s">
        <v>22026</v>
      </c>
      <c r="I2262" t="s">
        <v>22027</v>
      </c>
      <c r="J2262" t="s">
        <v>49</v>
      </c>
      <c r="K2262" t="s">
        <v>50</v>
      </c>
      <c r="L2262" t="s">
        <v>32</v>
      </c>
      <c r="M2262" t="s">
        <v>22028</v>
      </c>
      <c r="N2262" t="s">
        <v>22029</v>
      </c>
      <c r="O2262" t="s">
        <v>20</v>
      </c>
      <c r="P2262" t="s">
        <v>36</v>
      </c>
      <c r="Q2262" t="s">
        <v>36</v>
      </c>
      <c r="R2262" t="s">
        <v>22030</v>
      </c>
      <c r="S2262" t="s">
        <v>22031</v>
      </c>
      <c r="T2262" t="s">
        <v>22032</v>
      </c>
    </row>
    <row r="2263" spans="1:20" x14ac:dyDescent="0.25">
      <c r="A2263" t="s">
        <v>22033</v>
      </c>
      <c r="B2263" t="s">
        <v>22034</v>
      </c>
      <c r="C2263" t="s">
        <v>22035</v>
      </c>
      <c r="D2263" t="s">
        <v>6093</v>
      </c>
      <c r="E2263" t="s">
        <v>6093</v>
      </c>
      <c r="F2263" t="s">
        <v>1440</v>
      </c>
      <c r="G2263" t="s">
        <v>3692</v>
      </c>
      <c r="H2263" t="s">
        <v>22036</v>
      </c>
      <c r="I2263" t="s">
        <v>22037</v>
      </c>
      <c r="J2263" t="s">
        <v>49</v>
      </c>
      <c r="K2263" t="s">
        <v>50</v>
      </c>
      <c r="L2263" t="s">
        <v>32</v>
      </c>
      <c r="M2263" t="s">
        <v>22038</v>
      </c>
      <c r="N2263" t="s">
        <v>22039</v>
      </c>
      <c r="O2263" t="s">
        <v>20</v>
      </c>
      <c r="P2263" t="s">
        <v>36</v>
      </c>
      <c r="Q2263" t="s">
        <v>36</v>
      </c>
      <c r="R2263" t="s">
        <v>22040</v>
      </c>
      <c r="S2263" t="s">
        <v>22041</v>
      </c>
      <c r="T2263" t="s">
        <v>22042</v>
      </c>
    </row>
    <row r="2264" spans="1:20" x14ac:dyDescent="0.25">
      <c r="A2264" t="s">
        <v>22043</v>
      </c>
      <c r="B2264" t="s">
        <v>22044</v>
      </c>
      <c r="C2264" t="s">
        <v>22045</v>
      </c>
      <c r="D2264" t="s">
        <v>6093</v>
      </c>
      <c r="E2264" t="s">
        <v>6093</v>
      </c>
      <c r="F2264" t="s">
        <v>1440</v>
      </c>
      <c r="G2264" t="s">
        <v>661</v>
      </c>
      <c r="H2264" t="s">
        <v>22046</v>
      </c>
      <c r="I2264" t="s">
        <v>22047</v>
      </c>
      <c r="J2264" t="s">
        <v>49</v>
      </c>
      <c r="K2264" t="s">
        <v>50</v>
      </c>
      <c r="L2264" t="s">
        <v>32</v>
      </c>
      <c r="M2264" t="s">
        <v>22048</v>
      </c>
      <c r="N2264" t="s">
        <v>22049</v>
      </c>
      <c r="O2264" t="s">
        <v>20</v>
      </c>
      <c r="P2264" t="s">
        <v>36</v>
      </c>
      <c r="Q2264" t="s">
        <v>36</v>
      </c>
      <c r="R2264" t="s">
        <v>22050</v>
      </c>
      <c r="S2264" t="s">
        <v>22051</v>
      </c>
      <c r="T2264" t="s">
        <v>22052</v>
      </c>
    </row>
    <row r="2265" spans="1:20" x14ac:dyDescent="0.25">
      <c r="A2265" t="s">
        <v>22053</v>
      </c>
      <c r="B2265" t="s">
        <v>22054</v>
      </c>
      <c r="C2265" t="s">
        <v>22055</v>
      </c>
      <c r="D2265" t="s">
        <v>6093</v>
      </c>
      <c r="E2265" t="s">
        <v>6093</v>
      </c>
      <c r="F2265" t="s">
        <v>1440</v>
      </c>
      <c r="G2265" t="s">
        <v>4012</v>
      </c>
      <c r="H2265" t="s">
        <v>22056</v>
      </c>
      <c r="I2265" t="s">
        <v>22057</v>
      </c>
      <c r="J2265" t="s">
        <v>49</v>
      </c>
      <c r="K2265" t="s">
        <v>50</v>
      </c>
      <c r="L2265" t="s">
        <v>32</v>
      </c>
      <c r="M2265" t="s">
        <v>22058</v>
      </c>
      <c r="N2265" t="s">
        <v>22059</v>
      </c>
      <c r="O2265" t="s">
        <v>20</v>
      </c>
      <c r="P2265" t="s">
        <v>36</v>
      </c>
      <c r="Q2265" t="s">
        <v>36</v>
      </c>
      <c r="R2265" t="s">
        <v>22060</v>
      </c>
      <c r="S2265" t="s">
        <v>22061</v>
      </c>
      <c r="T2265" t="s">
        <v>22062</v>
      </c>
    </row>
    <row r="2266" spans="1:20" x14ac:dyDescent="0.25">
      <c r="A2266" t="s">
        <v>22063</v>
      </c>
      <c r="B2266" t="s">
        <v>22064</v>
      </c>
      <c r="C2266" t="s">
        <v>22065</v>
      </c>
      <c r="D2266" t="s">
        <v>6093</v>
      </c>
      <c r="E2266" t="s">
        <v>6093</v>
      </c>
      <c r="F2266" t="s">
        <v>1440</v>
      </c>
      <c r="G2266" t="s">
        <v>340</v>
      </c>
      <c r="H2266" t="s">
        <v>22066</v>
      </c>
      <c r="I2266" t="s">
        <v>22067</v>
      </c>
      <c r="J2266" t="s">
        <v>49</v>
      </c>
      <c r="K2266" t="s">
        <v>50</v>
      </c>
      <c r="L2266" t="s">
        <v>32</v>
      </c>
      <c r="M2266" t="s">
        <v>22068</v>
      </c>
      <c r="N2266" t="s">
        <v>2270</v>
      </c>
      <c r="O2266" t="s">
        <v>20</v>
      </c>
      <c r="P2266" t="s">
        <v>36</v>
      </c>
      <c r="Q2266" t="s">
        <v>36</v>
      </c>
      <c r="R2266" t="s">
        <v>22069</v>
      </c>
      <c r="S2266" t="s">
        <v>22070</v>
      </c>
      <c r="T2266" t="s">
        <v>22071</v>
      </c>
    </row>
    <row r="2267" spans="1:20" x14ac:dyDescent="0.25">
      <c r="A2267" t="s">
        <v>22072</v>
      </c>
      <c r="B2267" t="s">
        <v>22073</v>
      </c>
      <c r="C2267" t="s">
        <v>22074</v>
      </c>
      <c r="D2267" t="s">
        <v>6093</v>
      </c>
      <c r="E2267" t="s">
        <v>6093</v>
      </c>
      <c r="F2267" t="s">
        <v>1440</v>
      </c>
      <c r="G2267" t="s">
        <v>4012</v>
      </c>
      <c r="H2267" t="s">
        <v>22075</v>
      </c>
      <c r="I2267" t="s">
        <v>22076</v>
      </c>
      <c r="J2267" t="s">
        <v>49</v>
      </c>
      <c r="K2267" t="s">
        <v>50</v>
      </c>
      <c r="L2267" t="s">
        <v>32</v>
      </c>
      <c r="M2267" t="s">
        <v>22077</v>
      </c>
      <c r="N2267" t="s">
        <v>20196</v>
      </c>
      <c r="O2267" t="s">
        <v>20</v>
      </c>
      <c r="P2267" t="s">
        <v>36</v>
      </c>
      <c r="Q2267" t="s">
        <v>36</v>
      </c>
      <c r="R2267" t="s">
        <v>22078</v>
      </c>
      <c r="S2267" t="s">
        <v>22079</v>
      </c>
      <c r="T2267" t="s">
        <v>22080</v>
      </c>
    </row>
    <row r="2268" spans="1:20" x14ac:dyDescent="0.25">
      <c r="A2268" t="s">
        <v>22081</v>
      </c>
      <c r="B2268" t="s">
        <v>22082</v>
      </c>
      <c r="C2268" t="s">
        <v>22083</v>
      </c>
      <c r="D2268" t="s">
        <v>6093</v>
      </c>
      <c r="E2268" t="s">
        <v>6093</v>
      </c>
      <c r="F2268" t="s">
        <v>1440</v>
      </c>
      <c r="G2268" t="s">
        <v>4012</v>
      </c>
      <c r="H2268" t="s">
        <v>22084</v>
      </c>
      <c r="I2268" t="s">
        <v>22085</v>
      </c>
      <c r="J2268" t="s">
        <v>49</v>
      </c>
      <c r="K2268" t="s">
        <v>50</v>
      </c>
      <c r="L2268" t="s">
        <v>32</v>
      </c>
      <c r="M2268" t="s">
        <v>22086</v>
      </c>
      <c r="N2268" t="s">
        <v>22087</v>
      </c>
      <c r="O2268" t="s">
        <v>20</v>
      </c>
      <c r="P2268" t="s">
        <v>36</v>
      </c>
      <c r="Q2268" t="s">
        <v>36</v>
      </c>
      <c r="R2268" t="s">
        <v>22088</v>
      </c>
      <c r="S2268" t="s">
        <v>22089</v>
      </c>
      <c r="T2268" t="s">
        <v>22090</v>
      </c>
    </row>
    <row r="2269" spans="1:20" x14ac:dyDescent="0.25">
      <c r="A2269" t="s">
        <v>22091</v>
      </c>
      <c r="B2269" t="s">
        <v>22092</v>
      </c>
      <c r="C2269" t="s">
        <v>22093</v>
      </c>
      <c r="D2269" t="s">
        <v>6093</v>
      </c>
      <c r="E2269" t="s">
        <v>6093</v>
      </c>
      <c r="F2269" t="s">
        <v>1440</v>
      </c>
      <c r="G2269" t="s">
        <v>4012</v>
      </c>
      <c r="H2269" t="s">
        <v>22094</v>
      </c>
      <c r="I2269" t="s">
        <v>22095</v>
      </c>
      <c r="J2269" t="s">
        <v>49</v>
      </c>
      <c r="K2269" t="s">
        <v>50</v>
      </c>
      <c r="L2269" t="s">
        <v>32</v>
      </c>
      <c r="M2269" t="s">
        <v>22096</v>
      </c>
      <c r="N2269" t="s">
        <v>66</v>
      </c>
      <c r="O2269" t="s">
        <v>20</v>
      </c>
      <c r="P2269" t="s">
        <v>36</v>
      </c>
      <c r="Q2269" t="s">
        <v>36</v>
      </c>
      <c r="R2269" t="s">
        <v>22097</v>
      </c>
      <c r="S2269" t="s">
        <v>22098</v>
      </c>
      <c r="T2269" t="s">
        <v>22099</v>
      </c>
    </row>
    <row r="2270" spans="1:20" x14ac:dyDescent="0.25">
      <c r="A2270" t="s">
        <v>22100</v>
      </c>
      <c r="B2270" t="s">
        <v>22101</v>
      </c>
      <c r="C2270" t="s">
        <v>22102</v>
      </c>
      <c r="D2270" t="s">
        <v>6093</v>
      </c>
      <c r="E2270" t="s">
        <v>6093</v>
      </c>
      <c r="F2270" t="s">
        <v>1440</v>
      </c>
      <c r="G2270" t="s">
        <v>4012</v>
      </c>
      <c r="H2270" t="s">
        <v>22103</v>
      </c>
      <c r="I2270" t="s">
        <v>22104</v>
      </c>
      <c r="J2270" t="s">
        <v>49</v>
      </c>
      <c r="K2270" t="s">
        <v>50</v>
      </c>
      <c r="L2270" t="s">
        <v>32</v>
      </c>
      <c r="M2270" t="s">
        <v>22105</v>
      </c>
      <c r="N2270" t="s">
        <v>22106</v>
      </c>
      <c r="O2270" t="s">
        <v>20</v>
      </c>
      <c r="P2270" t="s">
        <v>36</v>
      </c>
      <c r="Q2270" t="s">
        <v>36</v>
      </c>
      <c r="R2270" t="s">
        <v>22107</v>
      </c>
      <c r="S2270" t="s">
        <v>22108</v>
      </c>
      <c r="T2270" t="s">
        <v>22109</v>
      </c>
    </row>
    <row r="2271" spans="1:20" x14ac:dyDescent="0.25">
      <c r="A2271" t="s">
        <v>22110</v>
      </c>
      <c r="B2271" t="s">
        <v>22111</v>
      </c>
      <c r="C2271" t="s">
        <v>22112</v>
      </c>
      <c r="D2271" t="s">
        <v>6093</v>
      </c>
      <c r="E2271" t="s">
        <v>6093</v>
      </c>
      <c r="F2271" t="s">
        <v>1440</v>
      </c>
      <c r="G2271" t="s">
        <v>326</v>
      </c>
      <c r="H2271" t="s">
        <v>22113</v>
      </c>
      <c r="I2271" t="s">
        <v>22114</v>
      </c>
      <c r="J2271" t="s">
        <v>49</v>
      </c>
      <c r="K2271" t="s">
        <v>50</v>
      </c>
      <c r="L2271" t="s">
        <v>32</v>
      </c>
      <c r="M2271" t="s">
        <v>20770</v>
      </c>
      <c r="N2271" t="s">
        <v>22115</v>
      </c>
      <c r="O2271" t="s">
        <v>20</v>
      </c>
      <c r="P2271" t="s">
        <v>36</v>
      </c>
      <c r="Q2271" t="s">
        <v>36</v>
      </c>
      <c r="R2271" t="s">
        <v>22116</v>
      </c>
      <c r="S2271" t="s">
        <v>22117</v>
      </c>
      <c r="T2271" t="s">
        <v>22118</v>
      </c>
    </row>
    <row r="2272" spans="1:20" x14ac:dyDescent="0.25">
      <c r="A2272" t="s">
        <v>22119</v>
      </c>
      <c r="B2272" t="s">
        <v>22120</v>
      </c>
      <c r="C2272" t="s">
        <v>22121</v>
      </c>
      <c r="D2272" t="s">
        <v>6093</v>
      </c>
      <c r="E2272" t="s">
        <v>6093</v>
      </c>
      <c r="F2272" t="s">
        <v>1440</v>
      </c>
      <c r="G2272" t="s">
        <v>7575</v>
      </c>
      <c r="H2272" t="s">
        <v>22122</v>
      </c>
      <c r="I2272" t="s">
        <v>22123</v>
      </c>
      <c r="J2272" t="s">
        <v>49</v>
      </c>
      <c r="K2272" t="s">
        <v>50</v>
      </c>
      <c r="L2272" t="s">
        <v>32</v>
      </c>
      <c r="M2272" t="s">
        <v>22124</v>
      </c>
      <c r="N2272" t="s">
        <v>22125</v>
      </c>
      <c r="O2272" t="s">
        <v>20</v>
      </c>
      <c r="P2272" t="s">
        <v>36</v>
      </c>
      <c r="Q2272" t="s">
        <v>36</v>
      </c>
      <c r="R2272" t="s">
        <v>22126</v>
      </c>
      <c r="S2272" t="s">
        <v>22127</v>
      </c>
      <c r="T2272" t="s">
        <v>22128</v>
      </c>
    </row>
    <row r="2273" spans="1:20" x14ac:dyDescent="0.25">
      <c r="A2273" t="s">
        <v>22129</v>
      </c>
      <c r="B2273" t="s">
        <v>22130</v>
      </c>
      <c r="C2273" t="s">
        <v>20</v>
      </c>
      <c r="D2273" t="s">
        <v>6093</v>
      </c>
      <c r="E2273" t="s">
        <v>6093</v>
      </c>
      <c r="F2273" t="s">
        <v>1440</v>
      </c>
      <c r="G2273" t="s">
        <v>661</v>
      </c>
      <c r="H2273" t="s">
        <v>22131</v>
      </c>
      <c r="I2273" t="s">
        <v>22132</v>
      </c>
      <c r="J2273" t="s">
        <v>49</v>
      </c>
      <c r="K2273" t="s">
        <v>50</v>
      </c>
      <c r="L2273" t="s">
        <v>32</v>
      </c>
      <c r="M2273" t="s">
        <v>22133</v>
      </c>
      <c r="N2273" t="s">
        <v>22134</v>
      </c>
      <c r="O2273" t="s">
        <v>20</v>
      </c>
      <c r="P2273" t="s">
        <v>36</v>
      </c>
      <c r="Q2273" t="s">
        <v>36</v>
      </c>
      <c r="R2273" t="s">
        <v>22135</v>
      </c>
      <c r="S2273" t="s">
        <v>22136</v>
      </c>
      <c r="T2273" t="s">
        <v>22137</v>
      </c>
    </row>
    <row r="2274" spans="1:20" x14ac:dyDescent="0.25">
      <c r="A2274" t="s">
        <v>22138</v>
      </c>
      <c r="B2274" t="s">
        <v>22139</v>
      </c>
      <c r="C2274" t="s">
        <v>22140</v>
      </c>
      <c r="D2274" t="s">
        <v>6093</v>
      </c>
      <c r="E2274" t="s">
        <v>6093</v>
      </c>
      <c r="F2274" t="s">
        <v>1440</v>
      </c>
      <c r="G2274" t="s">
        <v>3659</v>
      </c>
      <c r="H2274" t="s">
        <v>22141</v>
      </c>
      <c r="I2274" t="s">
        <v>22142</v>
      </c>
      <c r="J2274" t="s">
        <v>49</v>
      </c>
      <c r="K2274" t="s">
        <v>50</v>
      </c>
      <c r="L2274" t="s">
        <v>32</v>
      </c>
      <c r="M2274" t="s">
        <v>22143</v>
      </c>
      <c r="N2274" t="s">
        <v>22144</v>
      </c>
      <c r="O2274" t="s">
        <v>20</v>
      </c>
      <c r="P2274" t="s">
        <v>36</v>
      </c>
      <c r="Q2274" t="s">
        <v>36</v>
      </c>
      <c r="R2274" t="s">
        <v>22145</v>
      </c>
      <c r="S2274" t="s">
        <v>22146</v>
      </c>
      <c r="T2274" t="s">
        <v>22147</v>
      </c>
    </row>
    <row r="2275" spans="1:20" x14ac:dyDescent="0.25">
      <c r="A2275" t="s">
        <v>22148</v>
      </c>
      <c r="B2275" t="s">
        <v>22149</v>
      </c>
      <c r="C2275" t="s">
        <v>22150</v>
      </c>
      <c r="D2275" t="s">
        <v>6093</v>
      </c>
      <c r="E2275" t="s">
        <v>6093</v>
      </c>
      <c r="F2275" t="s">
        <v>1440</v>
      </c>
      <c r="G2275" t="s">
        <v>4012</v>
      </c>
      <c r="H2275" t="s">
        <v>22151</v>
      </c>
      <c r="I2275" t="s">
        <v>22152</v>
      </c>
      <c r="J2275" t="s">
        <v>49</v>
      </c>
      <c r="K2275" t="s">
        <v>50</v>
      </c>
      <c r="L2275" t="s">
        <v>32</v>
      </c>
      <c r="M2275" t="s">
        <v>22153</v>
      </c>
      <c r="N2275" t="s">
        <v>22154</v>
      </c>
      <c r="O2275" t="s">
        <v>20</v>
      </c>
      <c r="P2275" t="s">
        <v>36</v>
      </c>
      <c r="Q2275" t="s">
        <v>36</v>
      </c>
      <c r="R2275" t="s">
        <v>22155</v>
      </c>
      <c r="S2275" t="s">
        <v>22156</v>
      </c>
      <c r="T2275" t="s">
        <v>22157</v>
      </c>
    </row>
    <row r="2276" spans="1:20" x14ac:dyDescent="0.25">
      <c r="A2276" t="s">
        <v>22158</v>
      </c>
      <c r="B2276" t="s">
        <v>22159</v>
      </c>
      <c r="C2276" t="s">
        <v>22160</v>
      </c>
      <c r="D2276" t="s">
        <v>6093</v>
      </c>
      <c r="E2276" t="s">
        <v>6093</v>
      </c>
      <c r="F2276" t="s">
        <v>1440</v>
      </c>
      <c r="G2276" t="s">
        <v>3659</v>
      </c>
      <c r="H2276" t="s">
        <v>22161</v>
      </c>
      <c r="I2276" t="s">
        <v>22162</v>
      </c>
      <c r="J2276" t="s">
        <v>49</v>
      </c>
      <c r="K2276" t="s">
        <v>50</v>
      </c>
      <c r="L2276" t="s">
        <v>32</v>
      </c>
      <c r="M2276" t="s">
        <v>22163</v>
      </c>
      <c r="N2276" t="s">
        <v>22164</v>
      </c>
      <c r="O2276" t="s">
        <v>20</v>
      </c>
      <c r="P2276" t="s">
        <v>36</v>
      </c>
      <c r="Q2276" t="s">
        <v>36</v>
      </c>
      <c r="R2276" t="s">
        <v>22165</v>
      </c>
      <c r="S2276" t="s">
        <v>22166</v>
      </c>
      <c r="T2276" t="s">
        <v>22167</v>
      </c>
    </row>
    <row r="2277" spans="1:20" x14ac:dyDescent="0.25">
      <c r="A2277" t="s">
        <v>22168</v>
      </c>
      <c r="B2277" t="s">
        <v>22169</v>
      </c>
      <c r="C2277" t="s">
        <v>22170</v>
      </c>
      <c r="D2277" t="s">
        <v>6093</v>
      </c>
      <c r="E2277" t="s">
        <v>6093</v>
      </c>
      <c r="F2277" t="s">
        <v>1440</v>
      </c>
      <c r="G2277" t="s">
        <v>4012</v>
      </c>
      <c r="H2277" t="s">
        <v>22171</v>
      </c>
      <c r="I2277" t="s">
        <v>22172</v>
      </c>
      <c r="J2277" t="s">
        <v>49</v>
      </c>
      <c r="K2277" t="s">
        <v>50</v>
      </c>
      <c r="L2277" t="s">
        <v>32</v>
      </c>
      <c r="M2277" t="s">
        <v>22173</v>
      </c>
      <c r="N2277" t="s">
        <v>22174</v>
      </c>
      <c r="O2277" t="s">
        <v>20</v>
      </c>
      <c r="P2277" t="s">
        <v>36</v>
      </c>
      <c r="Q2277" t="s">
        <v>36</v>
      </c>
      <c r="R2277" t="s">
        <v>22175</v>
      </c>
      <c r="S2277" t="s">
        <v>22176</v>
      </c>
      <c r="T2277" t="s">
        <v>22177</v>
      </c>
    </row>
    <row r="2278" spans="1:20" x14ac:dyDescent="0.25">
      <c r="A2278" t="s">
        <v>22178</v>
      </c>
      <c r="B2278" t="s">
        <v>22179</v>
      </c>
      <c r="C2278" t="s">
        <v>20</v>
      </c>
      <c r="D2278" t="s">
        <v>6093</v>
      </c>
      <c r="E2278" t="s">
        <v>6093</v>
      </c>
      <c r="F2278" t="s">
        <v>1440</v>
      </c>
      <c r="G2278" t="s">
        <v>7575</v>
      </c>
      <c r="H2278" t="s">
        <v>22180</v>
      </c>
      <c r="I2278" t="s">
        <v>22181</v>
      </c>
      <c r="J2278" t="s">
        <v>49</v>
      </c>
      <c r="K2278" t="s">
        <v>50</v>
      </c>
      <c r="L2278" t="s">
        <v>32</v>
      </c>
      <c r="M2278" t="s">
        <v>22182</v>
      </c>
      <c r="N2278" t="s">
        <v>22183</v>
      </c>
      <c r="O2278" t="s">
        <v>20</v>
      </c>
      <c r="P2278" t="s">
        <v>36</v>
      </c>
      <c r="Q2278" t="s">
        <v>36</v>
      </c>
      <c r="R2278" t="s">
        <v>22184</v>
      </c>
      <c r="S2278" t="s">
        <v>22185</v>
      </c>
      <c r="T2278" t="s">
        <v>22186</v>
      </c>
    </row>
    <row r="2279" spans="1:20" x14ac:dyDescent="0.25">
      <c r="A2279" t="s">
        <v>22187</v>
      </c>
      <c r="B2279" t="s">
        <v>22188</v>
      </c>
      <c r="C2279" t="s">
        <v>22189</v>
      </c>
      <c r="D2279" t="s">
        <v>6093</v>
      </c>
      <c r="E2279" t="s">
        <v>6093</v>
      </c>
      <c r="F2279" t="s">
        <v>1440</v>
      </c>
      <c r="G2279" t="s">
        <v>7575</v>
      </c>
      <c r="H2279" t="s">
        <v>22190</v>
      </c>
      <c r="I2279" t="s">
        <v>22191</v>
      </c>
      <c r="J2279" t="s">
        <v>49</v>
      </c>
      <c r="K2279" t="s">
        <v>31</v>
      </c>
      <c r="L2279" t="s">
        <v>32</v>
      </c>
      <c r="M2279" t="s">
        <v>22192</v>
      </c>
      <c r="N2279" t="s">
        <v>22193</v>
      </c>
      <c r="O2279" t="s">
        <v>20</v>
      </c>
      <c r="P2279" t="s">
        <v>36</v>
      </c>
      <c r="Q2279" t="s">
        <v>36</v>
      </c>
      <c r="R2279" t="s">
        <v>22194</v>
      </c>
      <c r="S2279" t="s">
        <v>22195</v>
      </c>
      <c r="T2279" t="s">
        <v>22196</v>
      </c>
    </row>
    <row r="2280" spans="1:20" x14ac:dyDescent="0.25">
      <c r="A2280" t="s">
        <v>22197</v>
      </c>
      <c r="B2280" t="s">
        <v>22198</v>
      </c>
      <c r="C2280" t="s">
        <v>22199</v>
      </c>
      <c r="D2280" t="s">
        <v>6093</v>
      </c>
      <c r="E2280" t="s">
        <v>6093</v>
      </c>
      <c r="F2280" t="s">
        <v>1440</v>
      </c>
      <c r="G2280" t="s">
        <v>5134</v>
      </c>
      <c r="H2280" t="s">
        <v>22200</v>
      </c>
      <c r="I2280" t="s">
        <v>22201</v>
      </c>
      <c r="J2280" t="s">
        <v>49</v>
      </c>
      <c r="K2280" t="s">
        <v>50</v>
      </c>
      <c r="L2280" t="s">
        <v>32</v>
      </c>
      <c r="M2280" t="s">
        <v>22202</v>
      </c>
      <c r="N2280" t="s">
        <v>22203</v>
      </c>
      <c r="O2280" t="s">
        <v>20</v>
      </c>
      <c r="P2280" t="s">
        <v>36</v>
      </c>
      <c r="Q2280" t="s">
        <v>36</v>
      </c>
      <c r="R2280" t="s">
        <v>22204</v>
      </c>
      <c r="S2280" t="s">
        <v>22205</v>
      </c>
      <c r="T2280" t="s">
        <v>22206</v>
      </c>
    </row>
    <row r="2281" spans="1:20" x14ac:dyDescent="0.25">
      <c r="A2281" t="s">
        <v>22207</v>
      </c>
      <c r="B2281" t="s">
        <v>22208</v>
      </c>
      <c r="C2281" t="s">
        <v>22209</v>
      </c>
      <c r="D2281" t="s">
        <v>6093</v>
      </c>
      <c r="E2281" t="s">
        <v>6093</v>
      </c>
      <c r="F2281" t="s">
        <v>1440</v>
      </c>
      <c r="G2281" t="s">
        <v>7575</v>
      </c>
      <c r="H2281" t="s">
        <v>22210</v>
      </c>
      <c r="I2281" t="s">
        <v>22211</v>
      </c>
      <c r="J2281" t="s">
        <v>49</v>
      </c>
      <c r="K2281" t="s">
        <v>50</v>
      </c>
      <c r="L2281" t="s">
        <v>32</v>
      </c>
      <c r="M2281" t="s">
        <v>22212</v>
      </c>
      <c r="N2281" t="s">
        <v>18173</v>
      </c>
      <c r="O2281" t="s">
        <v>15845</v>
      </c>
      <c r="P2281" t="s">
        <v>36</v>
      </c>
      <c r="Q2281" t="s">
        <v>36</v>
      </c>
      <c r="R2281" t="s">
        <v>22213</v>
      </c>
      <c r="S2281" t="s">
        <v>22214</v>
      </c>
      <c r="T2281" t="s">
        <v>22215</v>
      </c>
    </row>
    <row r="2282" spans="1:20" x14ac:dyDescent="0.25">
      <c r="A2282" t="s">
        <v>22216</v>
      </c>
      <c r="B2282" t="s">
        <v>22217</v>
      </c>
      <c r="C2282" t="s">
        <v>22218</v>
      </c>
      <c r="D2282" t="s">
        <v>6093</v>
      </c>
      <c r="E2282" t="s">
        <v>6093</v>
      </c>
      <c r="F2282" t="s">
        <v>1440</v>
      </c>
      <c r="G2282" t="s">
        <v>480</v>
      </c>
      <c r="H2282" t="s">
        <v>22219</v>
      </c>
      <c r="I2282" t="s">
        <v>22220</v>
      </c>
      <c r="J2282" t="s">
        <v>49</v>
      </c>
      <c r="K2282" t="s">
        <v>50</v>
      </c>
      <c r="L2282" t="s">
        <v>32</v>
      </c>
      <c r="M2282" t="s">
        <v>22221</v>
      </c>
      <c r="N2282" t="s">
        <v>22222</v>
      </c>
      <c r="O2282" t="s">
        <v>20</v>
      </c>
      <c r="P2282" t="s">
        <v>36</v>
      </c>
      <c r="Q2282" t="s">
        <v>36</v>
      </c>
      <c r="R2282" t="s">
        <v>22223</v>
      </c>
      <c r="S2282" t="s">
        <v>22224</v>
      </c>
      <c r="T2282" t="s">
        <v>22225</v>
      </c>
    </row>
    <row r="2283" spans="1:20" x14ac:dyDescent="0.25">
      <c r="A2283" t="s">
        <v>22226</v>
      </c>
      <c r="B2283" t="s">
        <v>22227</v>
      </c>
      <c r="C2283" t="s">
        <v>22228</v>
      </c>
      <c r="D2283" t="s">
        <v>6093</v>
      </c>
      <c r="E2283" t="s">
        <v>6093</v>
      </c>
      <c r="F2283" t="s">
        <v>1440</v>
      </c>
      <c r="G2283" t="s">
        <v>4012</v>
      </c>
      <c r="H2283" t="s">
        <v>22229</v>
      </c>
      <c r="I2283" t="s">
        <v>22230</v>
      </c>
      <c r="J2283" t="s">
        <v>49</v>
      </c>
      <c r="K2283" t="s">
        <v>50</v>
      </c>
      <c r="L2283" t="s">
        <v>32</v>
      </c>
      <c r="M2283" t="s">
        <v>22231</v>
      </c>
      <c r="N2283" t="s">
        <v>22232</v>
      </c>
      <c r="O2283" t="s">
        <v>15290</v>
      </c>
      <c r="P2283" t="s">
        <v>36</v>
      </c>
      <c r="Q2283" t="s">
        <v>36</v>
      </c>
      <c r="R2283" t="s">
        <v>22233</v>
      </c>
      <c r="S2283" t="s">
        <v>22234</v>
      </c>
      <c r="T2283" t="s">
        <v>22235</v>
      </c>
    </row>
    <row r="2284" spans="1:20" x14ac:dyDescent="0.25">
      <c r="A2284" t="s">
        <v>22236</v>
      </c>
      <c r="B2284" t="s">
        <v>22237</v>
      </c>
      <c r="C2284" t="s">
        <v>22238</v>
      </c>
      <c r="D2284" t="s">
        <v>6093</v>
      </c>
      <c r="E2284" t="s">
        <v>6093</v>
      </c>
      <c r="F2284" t="s">
        <v>1440</v>
      </c>
      <c r="G2284" t="s">
        <v>4012</v>
      </c>
      <c r="H2284" t="s">
        <v>22239</v>
      </c>
      <c r="I2284" t="s">
        <v>22240</v>
      </c>
      <c r="J2284" t="s">
        <v>49</v>
      </c>
      <c r="K2284" t="s">
        <v>50</v>
      </c>
      <c r="L2284" t="s">
        <v>32</v>
      </c>
      <c r="M2284" t="s">
        <v>22241</v>
      </c>
      <c r="N2284" t="s">
        <v>22242</v>
      </c>
      <c r="O2284" t="s">
        <v>20</v>
      </c>
      <c r="P2284" t="s">
        <v>36</v>
      </c>
      <c r="Q2284" t="s">
        <v>36</v>
      </c>
      <c r="R2284" t="s">
        <v>22243</v>
      </c>
      <c r="S2284" t="s">
        <v>22244</v>
      </c>
      <c r="T2284" t="s">
        <v>22245</v>
      </c>
    </row>
    <row r="2285" spans="1:20" x14ac:dyDescent="0.25">
      <c r="A2285" t="s">
        <v>22246</v>
      </c>
      <c r="B2285" t="s">
        <v>22247</v>
      </c>
      <c r="C2285" t="s">
        <v>22248</v>
      </c>
      <c r="D2285" t="s">
        <v>6093</v>
      </c>
      <c r="E2285" t="s">
        <v>6093</v>
      </c>
      <c r="F2285" t="s">
        <v>443</v>
      </c>
      <c r="G2285" t="s">
        <v>15560</v>
      </c>
      <c r="H2285" t="s">
        <v>22249</v>
      </c>
      <c r="I2285" t="s">
        <v>22250</v>
      </c>
      <c r="J2285" t="s">
        <v>49</v>
      </c>
      <c r="K2285" t="s">
        <v>50</v>
      </c>
      <c r="L2285" t="s">
        <v>32</v>
      </c>
      <c r="M2285" t="s">
        <v>22251</v>
      </c>
      <c r="N2285" t="s">
        <v>22252</v>
      </c>
      <c r="O2285" t="s">
        <v>16063</v>
      </c>
      <c r="P2285" t="s">
        <v>36</v>
      </c>
      <c r="Q2285" t="s">
        <v>36</v>
      </c>
      <c r="R2285" t="s">
        <v>22253</v>
      </c>
      <c r="S2285" t="s">
        <v>22254</v>
      </c>
      <c r="T2285" t="s">
        <v>22255</v>
      </c>
    </row>
    <row r="2286" spans="1:20" x14ac:dyDescent="0.25">
      <c r="A2286" t="s">
        <v>22256</v>
      </c>
      <c r="B2286" t="s">
        <v>22257</v>
      </c>
      <c r="C2286" t="s">
        <v>22258</v>
      </c>
      <c r="D2286" t="s">
        <v>6093</v>
      </c>
      <c r="E2286" t="s">
        <v>6093</v>
      </c>
      <c r="F2286" t="s">
        <v>443</v>
      </c>
      <c r="G2286" t="s">
        <v>4012</v>
      </c>
      <c r="H2286" t="s">
        <v>22259</v>
      </c>
      <c r="I2286" t="s">
        <v>22260</v>
      </c>
      <c r="J2286" t="s">
        <v>49</v>
      </c>
      <c r="K2286" t="s">
        <v>50</v>
      </c>
      <c r="L2286" t="s">
        <v>32</v>
      </c>
      <c r="M2286" t="s">
        <v>22261</v>
      </c>
      <c r="N2286" t="s">
        <v>22262</v>
      </c>
      <c r="O2286" t="s">
        <v>20</v>
      </c>
      <c r="P2286" t="s">
        <v>36</v>
      </c>
      <c r="Q2286" t="s">
        <v>36</v>
      </c>
      <c r="R2286" t="s">
        <v>22263</v>
      </c>
      <c r="S2286" t="s">
        <v>22264</v>
      </c>
      <c r="T2286" t="s">
        <v>22265</v>
      </c>
    </row>
    <row r="2287" spans="1:20" x14ac:dyDescent="0.25">
      <c r="A2287" t="s">
        <v>22266</v>
      </c>
      <c r="B2287" t="s">
        <v>22267</v>
      </c>
      <c r="C2287" t="s">
        <v>22268</v>
      </c>
      <c r="D2287" t="s">
        <v>6093</v>
      </c>
      <c r="E2287" t="s">
        <v>6093</v>
      </c>
      <c r="F2287" t="s">
        <v>443</v>
      </c>
      <c r="G2287" t="s">
        <v>340</v>
      </c>
      <c r="H2287" t="s">
        <v>22269</v>
      </c>
      <c r="I2287" t="s">
        <v>22270</v>
      </c>
      <c r="J2287" t="s">
        <v>49</v>
      </c>
      <c r="K2287" t="s">
        <v>31</v>
      </c>
      <c r="L2287" t="s">
        <v>32</v>
      </c>
      <c r="M2287" t="s">
        <v>22271</v>
      </c>
      <c r="N2287" t="s">
        <v>22272</v>
      </c>
      <c r="O2287" t="s">
        <v>20</v>
      </c>
      <c r="P2287" t="s">
        <v>36</v>
      </c>
      <c r="Q2287" t="s">
        <v>36</v>
      </c>
      <c r="R2287" t="s">
        <v>22273</v>
      </c>
      <c r="S2287" t="s">
        <v>22274</v>
      </c>
      <c r="T2287" t="s">
        <v>22275</v>
      </c>
    </row>
    <row r="2288" spans="1:20" x14ac:dyDescent="0.25">
      <c r="A2288" t="s">
        <v>22276</v>
      </c>
      <c r="B2288" t="s">
        <v>22277</v>
      </c>
      <c r="C2288" t="s">
        <v>20</v>
      </c>
      <c r="D2288" t="s">
        <v>6093</v>
      </c>
      <c r="E2288" t="s">
        <v>6093</v>
      </c>
      <c r="F2288" t="s">
        <v>443</v>
      </c>
      <c r="G2288" t="s">
        <v>404</v>
      </c>
      <c r="H2288" t="s">
        <v>22278</v>
      </c>
      <c r="I2288" t="s">
        <v>22279</v>
      </c>
      <c r="J2288" t="s">
        <v>49</v>
      </c>
      <c r="K2288" t="s">
        <v>31</v>
      </c>
      <c r="L2288" t="s">
        <v>32</v>
      </c>
      <c r="M2288" t="s">
        <v>22280</v>
      </c>
      <c r="N2288" t="s">
        <v>22281</v>
      </c>
      <c r="O2288" t="s">
        <v>20</v>
      </c>
      <c r="P2288" t="s">
        <v>36</v>
      </c>
      <c r="Q2288" t="s">
        <v>36</v>
      </c>
      <c r="R2288" t="s">
        <v>22282</v>
      </c>
      <c r="S2288" t="s">
        <v>22283</v>
      </c>
      <c r="T2288" t="s">
        <v>22284</v>
      </c>
    </row>
    <row r="2289" spans="1:20" x14ac:dyDescent="0.25">
      <c r="A2289" t="s">
        <v>22285</v>
      </c>
      <c r="B2289" t="s">
        <v>22286</v>
      </c>
      <c r="C2289" t="s">
        <v>22287</v>
      </c>
      <c r="D2289" t="s">
        <v>6093</v>
      </c>
      <c r="E2289" t="s">
        <v>6093</v>
      </c>
      <c r="F2289" t="s">
        <v>443</v>
      </c>
      <c r="G2289" t="s">
        <v>4012</v>
      </c>
      <c r="H2289" t="s">
        <v>22288</v>
      </c>
      <c r="I2289" t="s">
        <v>22289</v>
      </c>
      <c r="J2289" t="s">
        <v>49</v>
      </c>
      <c r="K2289" t="s">
        <v>50</v>
      </c>
      <c r="L2289" t="s">
        <v>32</v>
      </c>
      <c r="M2289" t="s">
        <v>22290</v>
      </c>
      <c r="N2289" t="s">
        <v>22291</v>
      </c>
      <c r="O2289" t="s">
        <v>20</v>
      </c>
      <c r="P2289" t="s">
        <v>36</v>
      </c>
      <c r="Q2289" t="s">
        <v>36</v>
      </c>
      <c r="R2289" t="s">
        <v>22292</v>
      </c>
      <c r="S2289" t="s">
        <v>22293</v>
      </c>
      <c r="T2289" t="s">
        <v>22294</v>
      </c>
    </row>
    <row r="2290" spans="1:20" x14ac:dyDescent="0.25">
      <c r="A2290" t="s">
        <v>22295</v>
      </c>
      <c r="B2290" t="s">
        <v>22296</v>
      </c>
      <c r="C2290" t="s">
        <v>22297</v>
      </c>
      <c r="D2290" t="s">
        <v>6093</v>
      </c>
      <c r="E2290" t="s">
        <v>6093</v>
      </c>
      <c r="F2290" t="s">
        <v>443</v>
      </c>
      <c r="G2290" t="s">
        <v>480</v>
      </c>
      <c r="H2290" t="s">
        <v>22298</v>
      </c>
      <c r="I2290" t="s">
        <v>22299</v>
      </c>
      <c r="J2290" t="s">
        <v>49</v>
      </c>
      <c r="K2290" t="s">
        <v>50</v>
      </c>
      <c r="L2290" t="s">
        <v>32</v>
      </c>
      <c r="M2290" t="s">
        <v>15552</v>
      </c>
      <c r="N2290" t="s">
        <v>22300</v>
      </c>
      <c r="O2290" t="s">
        <v>20</v>
      </c>
      <c r="P2290" t="s">
        <v>36</v>
      </c>
      <c r="Q2290" t="s">
        <v>36</v>
      </c>
      <c r="R2290" t="s">
        <v>22301</v>
      </c>
      <c r="S2290" t="s">
        <v>22302</v>
      </c>
      <c r="T2290" t="s">
        <v>22303</v>
      </c>
    </row>
    <row r="2291" spans="1:20" x14ac:dyDescent="0.25">
      <c r="A2291" t="s">
        <v>22304</v>
      </c>
      <c r="B2291" t="s">
        <v>22305</v>
      </c>
      <c r="C2291" t="s">
        <v>22306</v>
      </c>
      <c r="D2291" t="s">
        <v>6093</v>
      </c>
      <c r="E2291" t="s">
        <v>6093</v>
      </c>
      <c r="F2291" t="s">
        <v>443</v>
      </c>
      <c r="G2291" t="s">
        <v>326</v>
      </c>
      <c r="H2291" t="s">
        <v>22307</v>
      </c>
      <c r="I2291" t="s">
        <v>22308</v>
      </c>
      <c r="J2291" t="s">
        <v>49</v>
      </c>
      <c r="K2291" t="s">
        <v>50</v>
      </c>
      <c r="L2291" t="s">
        <v>32</v>
      </c>
      <c r="M2291" t="s">
        <v>22309</v>
      </c>
      <c r="N2291" t="s">
        <v>22310</v>
      </c>
      <c r="O2291" t="s">
        <v>20</v>
      </c>
      <c r="P2291" t="s">
        <v>36</v>
      </c>
      <c r="Q2291" t="s">
        <v>36</v>
      </c>
      <c r="R2291" t="s">
        <v>22311</v>
      </c>
      <c r="S2291" t="s">
        <v>22312</v>
      </c>
      <c r="T2291" t="s">
        <v>22313</v>
      </c>
    </row>
    <row r="2292" spans="1:20" x14ac:dyDescent="0.25">
      <c r="A2292" t="s">
        <v>22314</v>
      </c>
      <c r="B2292" t="s">
        <v>22315</v>
      </c>
      <c r="C2292" t="s">
        <v>22316</v>
      </c>
      <c r="D2292" t="s">
        <v>6093</v>
      </c>
      <c r="E2292" t="s">
        <v>6093</v>
      </c>
      <c r="F2292" t="s">
        <v>443</v>
      </c>
      <c r="G2292" t="s">
        <v>326</v>
      </c>
      <c r="H2292" t="s">
        <v>22317</v>
      </c>
      <c r="I2292" t="s">
        <v>22318</v>
      </c>
      <c r="J2292" t="s">
        <v>49</v>
      </c>
      <c r="K2292" t="s">
        <v>50</v>
      </c>
      <c r="L2292" t="s">
        <v>32</v>
      </c>
      <c r="M2292" t="s">
        <v>22319</v>
      </c>
      <c r="N2292" t="s">
        <v>22320</v>
      </c>
      <c r="O2292" t="s">
        <v>20</v>
      </c>
      <c r="P2292" t="s">
        <v>36</v>
      </c>
      <c r="Q2292" t="s">
        <v>36</v>
      </c>
      <c r="R2292" t="s">
        <v>22321</v>
      </c>
      <c r="S2292" t="s">
        <v>22322</v>
      </c>
      <c r="T2292" t="s">
        <v>22323</v>
      </c>
    </row>
    <row r="2293" spans="1:20" x14ac:dyDescent="0.25">
      <c r="A2293" t="s">
        <v>22324</v>
      </c>
      <c r="B2293" t="s">
        <v>22325</v>
      </c>
      <c r="C2293" t="s">
        <v>22326</v>
      </c>
      <c r="D2293" t="s">
        <v>6093</v>
      </c>
      <c r="E2293" t="s">
        <v>6093</v>
      </c>
      <c r="F2293" t="s">
        <v>443</v>
      </c>
      <c r="G2293" t="s">
        <v>480</v>
      </c>
      <c r="H2293" t="s">
        <v>22327</v>
      </c>
      <c r="I2293" t="s">
        <v>22328</v>
      </c>
      <c r="J2293" t="s">
        <v>49</v>
      </c>
      <c r="K2293" t="s">
        <v>31</v>
      </c>
      <c r="L2293" t="s">
        <v>32</v>
      </c>
      <c r="M2293" t="s">
        <v>22329</v>
      </c>
      <c r="N2293" t="s">
        <v>22330</v>
      </c>
      <c r="O2293" t="s">
        <v>20</v>
      </c>
      <c r="P2293" t="s">
        <v>36</v>
      </c>
      <c r="Q2293" t="s">
        <v>36</v>
      </c>
      <c r="R2293" t="s">
        <v>22331</v>
      </c>
      <c r="S2293" t="s">
        <v>22332</v>
      </c>
      <c r="T2293" t="s">
        <v>22333</v>
      </c>
    </row>
    <row r="2294" spans="1:20" x14ac:dyDescent="0.25">
      <c r="A2294" t="s">
        <v>22334</v>
      </c>
      <c r="B2294" t="s">
        <v>22335</v>
      </c>
      <c r="C2294" t="s">
        <v>20</v>
      </c>
      <c r="D2294" t="s">
        <v>6093</v>
      </c>
      <c r="E2294" t="s">
        <v>6093</v>
      </c>
      <c r="F2294" t="s">
        <v>443</v>
      </c>
      <c r="G2294" t="s">
        <v>4012</v>
      </c>
      <c r="H2294" t="s">
        <v>22336</v>
      </c>
      <c r="I2294" t="s">
        <v>22337</v>
      </c>
      <c r="J2294" t="s">
        <v>49</v>
      </c>
      <c r="K2294" t="s">
        <v>50</v>
      </c>
      <c r="L2294" t="s">
        <v>32</v>
      </c>
      <c r="M2294" t="s">
        <v>22338</v>
      </c>
      <c r="N2294" t="s">
        <v>22339</v>
      </c>
      <c r="O2294" t="s">
        <v>20</v>
      </c>
      <c r="P2294" t="s">
        <v>36</v>
      </c>
      <c r="Q2294" t="s">
        <v>36</v>
      </c>
      <c r="R2294" t="s">
        <v>22340</v>
      </c>
      <c r="S2294" t="s">
        <v>22341</v>
      </c>
      <c r="T2294" t="s">
        <v>22342</v>
      </c>
    </row>
    <row r="2295" spans="1:20" x14ac:dyDescent="0.25">
      <c r="A2295" t="s">
        <v>22343</v>
      </c>
      <c r="B2295" t="s">
        <v>22344</v>
      </c>
      <c r="C2295" t="s">
        <v>22345</v>
      </c>
      <c r="D2295" t="s">
        <v>6093</v>
      </c>
      <c r="E2295" t="s">
        <v>6093</v>
      </c>
      <c r="F2295" t="s">
        <v>443</v>
      </c>
      <c r="G2295" t="s">
        <v>9099</v>
      </c>
      <c r="H2295" t="s">
        <v>22346</v>
      </c>
      <c r="I2295" t="s">
        <v>22347</v>
      </c>
      <c r="J2295" t="s">
        <v>49</v>
      </c>
      <c r="K2295" t="s">
        <v>31</v>
      </c>
      <c r="L2295" t="s">
        <v>32</v>
      </c>
      <c r="M2295" t="s">
        <v>22348</v>
      </c>
      <c r="N2295" t="s">
        <v>6576</v>
      </c>
      <c r="O2295" t="s">
        <v>20</v>
      </c>
      <c r="P2295" t="s">
        <v>36</v>
      </c>
      <c r="Q2295" t="s">
        <v>36</v>
      </c>
      <c r="R2295" t="s">
        <v>22349</v>
      </c>
      <c r="S2295" t="s">
        <v>22350</v>
      </c>
      <c r="T2295" t="s">
        <v>22351</v>
      </c>
    </row>
    <row r="2296" spans="1:20" x14ac:dyDescent="0.25">
      <c r="A2296" t="s">
        <v>22352</v>
      </c>
      <c r="B2296" t="s">
        <v>22353</v>
      </c>
      <c r="C2296" t="s">
        <v>22354</v>
      </c>
      <c r="D2296" t="s">
        <v>6093</v>
      </c>
      <c r="E2296" t="s">
        <v>6093</v>
      </c>
      <c r="F2296" t="s">
        <v>443</v>
      </c>
      <c r="G2296" t="s">
        <v>5134</v>
      </c>
      <c r="H2296" t="s">
        <v>22355</v>
      </c>
      <c r="I2296" t="s">
        <v>22356</v>
      </c>
      <c r="J2296" t="s">
        <v>49</v>
      </c>
      <c r="K2296" t="s">
        <v>50</v>
      </c>
      <c r="L2296" t="s">
        <v>32</v>
      </c>
      <c r="M2296" t="s">
        <v>22357</v>
      </c>
      <c r="N2296" t="s">
        <v>22358</v>
      </c>
      <c r="O2296" t="s">
        <v>20</v>
      </c>
      <c r="P2296" t="s">
        <v>36</v>
      </c>
      <c r="Q2296" t="s">
        <v>36</v>
      </c>
      <c r="R2296" t="s">
        <v>22359</v>
      </c>
      <c r="S2296" t="s">
        <v>22360</v>
      </c>
      <c r="T2296" t="s">
        <v>22361</v>
      </c>
    </row>
    <row r="2297" spans="1:20" x14ac:dyDescent="0.25">
      <c r="A2297" t="s">
        <v>22362</v>
      </c>
      <c r="B2297" t="s">
        <v>22363</v>
      </c>
      <c r="C2297" t="s">
        <v>22364</v>
      </c>
      <c r="D2297" t="s">
        <v>6093</v>
      </c>
      <c r="E2297" t="s">
        <v>6093</v>
      </c>
      <c r="F2297" t="s">
        <v>1440</v>
      </c>
      <c r="G2297" t="s">
        <v>4898</v>
      </c>
      <c r="H2297" t="s">
        <v>22365</v>
      </c>
      <c r="I2297" t="s">
        <v>22366</v>
      </c>
      <c r="J2297" t="s">
        <v>49</v>
      </c>
      <c r="K2297" t="s">
        <v>50</v>
      </c>
      <c r="L2297" t="s">
        <v>32</v>
      </c>
      <c r="M2297" t="s">
        <v>22367</v>
      </c>
      <c r="N2297" t="s">
        <v>22368</v>
      </c>
      <c r="O2297" t="s">
        <v>20</v>
      </c>
      <c r="P2297" t="s">
        <v>36</v>
      </c>
      <c r="Q2297" t="s">
        <v>36</v>
      </c>
      <c r="R2297" t="s">
        <v>22369</v>
      </c>
      <c r="S2297" t="s">
        <v>22370</v>
      </c>
      <c r="T2297" t="s">
        <v>22371</v>
      </c>
    </row>
    <row r="2298" spans="1:20" x14ac:dyDescent="0.25">
      <c r="A2298" t="s">
        <v>22372</v>
      </c>
      <c r="B2298" t="s">
        <v>22373</v>
      </c>
      <c r="C2298" t="s">
        <v>22374</v>
      </c>
      <c r="D2298" t="s">
        <v>6093</v>
      </c>
      <c r="E2298" t="s">
        <v>6093</v>
      </c>
      <c r="F2298" t="s">
        <v>443</v>
      </c>
      <c r="G2298" t="s">
        <v>15427</v>
      </c>
      <c r="H2298" t="s">
        <v>22375</v>
      </c>
      <c r="I2298" t="s">
        <v>22376</v>
      </c>
      <c r="J2298" t="s">
        <v>49</v>
      </c>
      <c r="K2298" t="s">
        <v>31</v>
      </c>
      <c r="L2298" t="s">
        <v>32</v>
      </c>
      <c r="M2298" t="s">
        <v>15563</v>
      </c>
      <c r="N2298" t="s">
        <v>22377</v>
      </c>
      <c r="O2298" t="s">
        <v>20</v>
      </c>
      <c r="P2298" t="s">
        <v>36</v>
      </c>
      <c r="Q2298" t="s">
        <v>36</v>
      </c>
      <c r="R2298" t="s">
        <v>22378</v>
      </c>
      <c r="S2298" t="s">
        <v>22379</v>
      </c>
      <c r="T2298" t="s">
        <v>22380</v>
      </c>
    </row>
    <row r="2299" spans="1:20" x14ac:dyDescent="0.25">
      <c r="A2299" t="s">
        <v>22381</v>
      </c>
      <c r="B2299" t="s">
        <v>22382</v>
      </c>
      <c r="C2299" t="s">
        <v>22383</v>
      </c>
      <c r="D2299" t="s">
        <v>6093</v>
      </c>
      <c r="E2299" t="s">
        <v>6093</v>
      </c>
      <c r="F2299" t="s">
        <v>443</v>
      </c>
      <c r="G2299" t="s">
        <v>4012</v>
      </c>
      <c r="H2299" t="s">
        <v>22384</v>
      </c>
      <c r="I2299" t="s">
        <v>22385</v>
      </c>
      <c r="J2299" t="s">
        <v>49</v>
      </c>
      <c r="K2299" t="s">
        <v>50</v>
      </c>
      <c r="L2299" t="s">
        <v>32</v>
      </c>
      <c r="M2299" t="s">
        <v>22386</v>
      </c>
      <c r="N2299" t="s">
        <v>22387</v>
      </c>
      <c r="O2299" t="s">
        <v>20</v>
      </c>
      <c r="P2299" t="s">
        <v>36</v>
      </c>
      <c r="Q2299" t="s">
        <v>36</v>
      </c>
      <c r="R2299" t="s">
        <v>22388</v>
      </c>
      <c r="S2299" t="s">
        <v>22389</v>
      </c>
      <c r="T2299" t="s">
        <v>22390</v>
      </c>
    </row>
    <row r="2300" spans="1:20" x14ac:dyDescent="0.25">
      <c r="A2300" t="s">
        <v>22391</v>
      </c>
      <c r="B2300" t="s">
        <v>22392</v>
      </c>
      <c r="C2300" t="s">
        <v>22393</v>
      </c>
      <c r="D2300" t="s">
        <v>6093</v>
      </c>
      <c r="E2300" t="s">
        <v>6093</v>
      </c>
      <c r="F2300" t="s">
        <v>1440</v>
      </c>
      <c r="G2300" t="s">
        <v>4012</v>
      </c>
      <c r="H2300" t="s">
        <v>22394</v>
      </c>
      <c r="I2300" t="s">
        <v>22395</v>
      </c>
      <c r="J2300" t="s">
        <v>49</v>
      </c>
      <c r="K2300" t="s">
        <v>50</v>
      </c>
      <c r="L2300" t="s">
        <v>32</v>
      </c>
      <c r="M2300" t="s">
        <v>22396</v>
      </c>
      <c r="N2300" t="s">
        <v>22397</v>
      </c>
      <c r="O2300" t="s">
        <v>20</v>
      </c>
      <c r="P2300" t="s">
        <v>36</v>
      </c>
      <c r="Q2300" t="s">
        <v>36</v>
      </c>
      <c r="R2300" t="s">
        <v>22398</v>
      </c>
      <c r="S2300" t="s">
        <v>22399</v>
      </c>
      <c r="T2300" t="s">
        <v>22400</v>
      </c>
    </row>
    <row r="2301" spans="1:20" x14ac:dyDescent="0.25">
      <c r="A2301" t="s">
        <v>22401</v>
      </c>
      <c r="B2301" t="s">
        <v>22402</v>
      </c>
      <c r="C2301" t="s">
        <v>22403</v>
      </c>
      <c r="D2301" t="s">
        <v>6093</v>
      </c>
      <c r="E2301" t="s">
        <v>6093</v>
      </c>
      <c r="F2301" t="s">
        <v>443</v>
      </c>
      <c r="G2301" t="s">
        <v>4012</v>
      </c>
      <c r="H2301" t="s">
        <v>22404</v>
      </c>
      <c r="I2301" t="s">
        <v>22405</v>
      </c>
      <c r="J2301" t="s">
        <v>49</v>
      </c>
      <c r="K2301" t="s">
        <v>50</v>
      </c>
      <c r="L2301" t="s">
        <v>32</v>
      </c>
      <c r="M2301" t="s">
        <v>22406</v>
      </c>
      <c r="N2301" t="s">
        <v>15339</v>
      </c>
      <c r="O2301" t="s">
        <v>20</v>
      </c>
      <c r="P2301" t="s">
        <v>36</v>
      </c>
      <c r="Q2301" t="s">
        <v>36</v>
      </c>
      <c r="R2301" t="s">
        <v>22407</v>
      </c>
      <c r="S2301" t="s">
        <v>22408</v>
      </c>
      <c r="T2301" t="s">
        <v>22409</v>
      </c>
    </row>
    <row r="2302" spans="1:20" x14ac:dyDescent="0.25">
      <c r="A2302" t="s">
        <v>22410</v>
      </c>
      <c r="B2302" t="s">
        <v>22411</v>
      </c>
      <c r="C2302" t="s">
        <v>22412</v>
      </c>
      <c r="D2302" t="s">
        <v>6093</v>
      </c>
      <c r="E2302" t="s">
        <v>6093</v>
      </c>
      <c r="F2302" t="s">
        <v>1440</v>
      </c>
      <c r="G2302" t="s">
        <v>4012</v>
      </c>
      <c r="H2302" t="s">
        <v>22413</v>
      </c>
      <c r="I2302" t="s">
        <v>22414</v>
      </c>
      <c r="J2302" t="s">
        <v>49</v>
      </c>
      <c r="K2302" t="s">
        <v>50</v>
      </c>
      <c r="L2302" t="s">
        <v>32</v>
      </c>
      <c r="M2302" t="s">
        <v>22415</v>
      </c>
      <c r="N2302" t="s">
        <v>22416</v>
      </c>
      <c r="O2302" t="s">
        <v>15260</v>
      </c>
      <c r="P2302" t="s">
        <v>36</v>
      </c>
      <c r="Q2302" t="s">
        <v>36</v>
      </c>
      <c r="R2302" t="s">
        <v>22417</v>
      </c>
      <c r="S2302" t="s">
        <v>22418</v>
      </c>
      <c r="T2302" t="s">
        <v>22419</v>
      </c>
    </row>
    <row r="2303" spans="1:20" x14ac:dyDescent="0.25">
      <c r="A2303" t="s">
        <v>22420</v>
      </c>
      <c r="B2303" t="s">
        <v>22421</v>
      </c>
      <c r="C2303" t="s">
        <v>22422</v>
      </c>
      <c r="D2303" t="s">
        <v>6093</v>
      </c>
      <c r="E2303" t="s">
        <v>6093</v>
      </c>
      <c r="F2303" t="s">
        <v>443</v>
      </c>
      <c r="G2303" t="s">
        <v>326</v>
      </c>
      <c r="H2303" t="s">
        <v>22423</v>
      </c>
      <c r="I2303" t="s">
        <v>22424</v>
      </c>
      <c r="J2303" t="s">
        <v>49</v>
      </c>
      <c r="K2303" t="s">
        <v>50</v>
      </c>
      <c r="L2303" t="s">
        <v>32</v>
      </c>
      <c r="M2303" t="s">
        <v>16101</v>
      </c>
      <c r="N2303" t="s">
        <v>3763</v>
      </c>
      <c r="O2303" t="s">
        <v>20</v>
      </c>
      <c r="P2303" t="s">
        <v>36</v>
      </c>
      <c r="Q2303" t="s">
        <v>36</v>
      </c>
      <c r="R2303" t="s">
        <v>22425</v>
      </c>
      <c r="S2303" t="s">
        <v>22426</v>
      </c>
      <c r="T2303" t="s">
        <v>22427</v>
      </c>
    </row>
    <row r="2304" spans="1:20" x14ac:dyDescent="0.25">
      <c r="A2304" t="s">
        <v>22428</v>
      </c>
      <c r="B2304" t="s">
        <v>22429</v>
      </c>
      <c r="C2304" t="s">
        <v>22430</v>
      </c>
      <c r="D2304" t="s">
        <v>6093</v>
      </c>
      <c r="E2304" t="s">
        <v>6093</v>
      </c>
      <c r="F2304" t="s">
        <v>1440</v>
      </c>
      <c r="G2304" t="s">
        <v>340</v>
      </c>
      <c r="H2304" t="s">
        <v>22431</v>
      </c>
      <c r="I2304" t="s">
        <v>22432</v>
      </c>
      <c r="J2304" t="s">
        <v>49</v>
      </c>
      <c r="K2304" t="s">
        <v>50</v>
      </c>
      <c r="L2304" t="s">
        <v>32</v>
      </c>
      <c r="M2304" t="s">
        <v>22433</v>
      </c>
      <c r="N2304" t="s">
        <v>22434</v>
      </c>
      <c r="O2304" t="s">
        <v>16063</v>
      </c>
      <c r="P2304" t="s">
        <v>36</v>
      </c>
      <c r="Q2304" t="s">
        <v>36</v>
      </c>
      <c r="R2304" t="s">
        <v>22435</v>
      </c>
      <c r="S2304" t="s">
        <v>22436</v>
      </c>
      <c r="T2304" t="s">
        <v>22437</v>
      </c>
    </row>
    <row r="2305" spans="1:20" x14ac:dyDescent="0.25">
      <c r="A2305" t="s">
        <v>22438</v>
      </c>
      <c r="B2305" t="s">
        <v>22439</v>
      </c>
      <c r="C2305" t="s">
        <v>22440</v>
      </c>
      <c r="D2305" t="s">
        <v>6093</v>
      </c>
      <c r="E2305" t="s">
        <v>6093</v>
      </c>
      <c r="F2305" t="s">
        <v>443</v>
      </c>
      <c r="G2305" t="s">
        <v>480</v>
      </c>
      <c r="H2305" t="s">
        <v>22441</v>
      </c>
      <c r="I2305" t="s">
        <v>22442</v>
      </c>
      <c r="J2305" t="s">
        <v>49</v>
      </c>
      <c r="K2305" t="s">
        <v>50</v>
      </c>
      <c r="L2305" t="s">
        <v>32</v>
      </c>
      <c r="M2305" t="s">
        <v>16015</v>
      </c>
      <c r="N2305" t="s">
        <v>22443</v>
      </c>
      <c r="O2305" t="s">
        <v>20</v>
      </c>
      <c r="P2305" t="s">
        <v>36</v>
      </c>
      <c r="Q2305" t="s">
        <v>36</v>
      </c>
      <c r="R2305" t="s">
        <v>22444</v>
      </c>
      <c r="S2305" t="s">
        <v>22445</v>
      </c>
      <c r="T2305" t="s">
        <v>22446</v>
      </c>
    </row>
    <row r="2306" spans="1:20" x14ac:dyDescent="0.25">
      <c r="A2306" t="s">
        <v>22447</v>
      </c>
      <c r="B2306" t="s">
        <v>22448</v>
      </c>
      <c r="C2306" t="s">
        <v>22449</v>
      </c>
      <c r="D2306" t="s">
        <v>6093</v>
      </c>
      <c r="E2306" t="s">
        <v>6093</v>
      </c>
      <c r="F2306" t="s">
        <v>443</v>
      </c>
      <c r="G2306" t="s">
        <v>5134</v>
      </c>
      <c r="H2306" t="s">
        <v>22450</v>
      </c>
      <c r="I2306" t="s">
        <v>22451</v>
      </c>
      <c r="J2306" t="s">
        <v>49</v>
      </c>
      <c r="K2306" t="s">
        <v>50</v>
      </c>
      <c r="L2306" t="s">
        <v>32</v>
      </c>
      <c r="M2306" t="s">
        <v>22452</v>
      </c>
      <c r="N2306" t="s">
        <v>22453</v>
      </c>
      <c r="O2306" t="s">
        <v>20</v>
      </c>
      <c r="P2306" t="s">
        <v>36</v>
      </c>
      <c r="Q2306" t="s">
        <v>36</v>
      </c>
      <c r="R2306" t="s">
        <v>22454</v>
      </c>
      <c r="S2306" t="s">
        <v>22455</v>
      </c>
      <c r="T2306" t="s">
        <v>22456</v>
      </c>
    </row>
    <row r="2307" spans="1:20" x14ac:dyDescent="0.25">
      <c r="A2307" t="s">
        <v>22457</v>
      </c>
      <c r="B2307" t="s">
        <v>22458</v>
      </c>
      <c r="C2307" t="s">
        <v>22459</v>
      </c>
      <c r="D2307" t="s">
        <v>6093</v>
      </c>
      <c r="E2307" t="s">
        <v>6093</v>
      </c>
      <c r="F2307" t="s">
        <v>443</v>
      </c>
      <c r="G2307" t="s">
        <v>480</v>
      </c>
      <c r="H2307" t="s">
        <v>22460</v>
      </c>
      <c r="I2307" t="s">
        <v>22461</v>
      </c>
      <c r="J2307" t="s">
        <v>49</v>
      </c>
      <c r="K2307" t="s">
        <v>50</v>
      </c>
      <c r="L2307" t="s">
        <v>32</v>
      </c>
      <c r="M2307" t="s">
        <v>22462</v>
      </c>
      <c r="N2307" t="s">
        <v>22463</v>
      </c>
      <c r="O2307" t="s">
        <v>20</v>
      </c>
      <c r="P2307" t="s">
        <v>36</v>
      </c>
      <c r="Q2307" t="s">
        <v>36</v>
      </c>
      <c r="R2307" t="s">
        <v>22464</v>
      </c>
      <c r="S2307" t="s">
        <v>22465</v>
      </c>
      <c r="T2307" t="s">
        <v>22466</v>
      </c>
    </row>
    <row r="2308" spans="1:20" x14ac:dyDescent="0.25">
      <c r="A2308" t="s">
        <v>22467</v>
      </c>
      <c r="B2308" t="s">
        <v>22468</v>
      </c>
      <c r="C2308" t="s">
        <v>22469</v>
      </c>
      <c r="D2308" t="s">
        <v>6093</v>
      </c>
      <c r="E2308" t="s">
        <v>6093</v>
      </c>
      <c r="F2308" t="s">
        <v>1440</v>
      </c>
      <c r="G2308" t="s">
        <v>4012</v>
      </c>
      <c r="H2308" t="s">
        <v>22470</v>
      </c>
      <c r="I2308" t="s">
        <v>22471</v>
      </c>
      <c r="J2308" t="s">
        <v>49</v>
      </c>
      <c r="K2308" t="s">
        <v>50</v>
      </c>
      <c r="L2308" t="s">
        <v>32</v>
      </c>
      <c r="M2308" t="s">
        <v>22472</v>
      </c>
      <c r="N2308" t="s">
        <v>22473</v>
      </c>
      <c r="O2308" t="s">
        <v>15260</v>
      </c>
      <c r="P2308" t="s">
        <v>36</v>
      </c>
      <c r="Q2308" t="s">
        <v>36</v>
      </c>
      <c r="R2308" t="s">
        <v>22474</v>
      </c>
      <c r="S2308" t="s">
        <v>22475</v>
      </c>
      <c r="T2308" t="s">
        <v>22476</v>
      </c>
    </row>
    <row r="2309" spans="1:20" x14ac:dyDescent="0.25">
      <c r="A2309" t="s">
        <v>22477</v>
      </c>
      <c r="B2309" t="s">
        <v>22478</v>
      </c>
      <c r="C2309" t="s">
        <v>22479</v>
      </c>
      <c r="D2309" t="s">
        <v>6093</v>
      </c>
      <c r="E2309" t="s">
        <v>6093</v>
      </c>
      <c r="F2309" t="s">
        <v>443</v>
      </c>
      <c r="G2309" t="s">
        <v>480</v>
      </c>
      <c r="H2309" t="s">
        <v>22480</v>
      </c>
      <c r="I2309" t="s">
        <v>22481</v>
      </c>
      <c r="J2309" t="s">
        <v>49</v>
      </c>
      <c r="K2309" t="s">
        <v>50</v>
      </c>
      <c r="L2309" t="s">
        <v>32</v>
      </c>
      <c r="M2309" t="s">
        <v>22482</v>
      </c>
      <c r="N2309" t="s">
        <v>22483</v>
      </c>
      <c r="O2309" t="s">
        <v>20</v>
      </c>
      <c r="P2309" t="s">
        <v>36</v>
      </c>
      <c r="Q2309" t="s">
        <v>36</v>
      </c>
      <c r="R2309" t="s">
        <v>22484</v>
      </c>
      <c r="S2309" t="s">
        <v>22485</v>
      </c>
      <c r="T2309" t="s">
        <v>22486</v>
      </c>
    </row>
    <row r="2310" spans="1:20" x14ac:dyDescent="0.25">
      <c r="A2310" t="s">
        <v>22487</v>
      </c>
      <c r="B2310" t="s">
        <v>22488</v>
      </c>
      <c r="C2310" t="s">
        <v>20</v>
      </c>
      <c r="D2310" t="s">
        <v>6093</v>
      </c>
      <c r="E2310" t="s">
        <v>6093</v>
      </c>
      <c r="F2310" t="s">
        <v>1440</v>
      </c>
      <c r="G2310" t="s">
        <v>3781</v>
      </c>
      <c r="H2310" t="s">
        <v>22489</v>
      </c>
      <c r="I2310" t="s">
        <v>22490</v>
      </c>
      <c r="J2310" t="s">
        <v>49</v>
      </c>
      <c r="K2310" t="s">
        <v>50</v>
      </c>
      <c r="L2310" t="s">
        <v>32</v>
      </c>
      <c r="M2310" t="s">
        <v>22491</v>
      </c>
      <c r="N2310" t="s">
        <v>2781</v>
      </c>
      <c r="O2310" t="s">
        <v>20</v>
      </c>
      <c r="P2310" t="s">
        <v>36</v>
      </c>
      <c r="Q2310" t="s">
        <v>36</v>
      </c>
      <c r="R2310" t="s">
        <v>22492</v>
      </c>
      <c r="S2310" t="s">
        <v>22493</v>
      </c>
      <c r="T2310" t="s">
        <v>22494</v>
      </c>
    </row>
    <row r="2311" spans="1:20" x14ac:dyDescent="0.25">
      <c r="A2311" t="s">
        <v>22495</v>
      </c>
      <c r="B2311" t="s">
        <v>22496</v>
      </c>
      <c r="C2311" t="s">
        <v>20</v>
      </c>
      <c r="D2311" t="s">
        <v>6093</v>
      </c>
      <c r="E2311" t="s">
        <v>6093</v>
      </c>
      <c r="F2311" t="s">
        <v>443</v>
      </c>
      <c r="G2311" t="s">
        <v>15367</v>
      </c>
      <c r="H2311" t="s">
        <v>22497</v>
      </c>
      <c r="I2311" t="s">
        <v>15600</v>
      </c>
      <c r="J2311" t="s">
        <v>49</v>
      </c>
      <c r="K2311" t="s">
        <v>31</v>
      </c>
      <c r="L2311" t="s">
        <v>32</v>
      </c>
      <c r="M2311" t="s">
        <v>22498</v>
      </c>
      <c r="N2311" t="s">
        <v>3240</v>
      </c>
      <c r="O2311" t="s">
        <v>15410</v>
      </c>
      <c r="P2311" t="s">
        <v>36</v>
      </c>
      <c r="Q2311" t="s">
        <v>36</v>
      </c>
      <c r="R2311" t="s">
        <v>22499</v>
      </c>
      <c r="S2311" t="s">
        <v>22500</v>
      </c>
      <c r="T2311" t="s">
        <v>22501</v>
      </c>
    </row>
    <row r="2312" spans="1:20" x14ac:dyDescent="0.25">
      <c r="A2312" t="s">
        <v>22502</v>
      </c>
      <c r="B2312" t="s">
        <v>22503</v>
      </c>
      <c r="C2312" t="s">
        <v>22504</v>
      </c>
      <c r="D2312" t="s">
        <v>6093</v>
      </c>
      <c r="E2312" t="s">
        <v>6093</v>
      </c>
      <c r="F2312" t="s">
        <v>443</v>
      </c>
      <c r="G2312" t="s">
        <v>7575</v>
      </c>
      <c r="H2312" t="s">
        <v>22505</v>
      </c>
      <c r="I2312" t="s">
        <v>22506</v>
      </c>
      <c r="J2312" t="s">
        <v>49</v>
      </c>
      <c r="K2312" t="s">
        <v>31</v>
      </c>
      <c r="L2312" t="s">
        <v>32</v>
      </c>
      <c r="M2312" t="s">
        <v>22507</v>
      </c>
      <c r="N2312" t="s">
        <v>22508</v>
      </c>
      <c r="O2312" t="s">
        <v>20</v>
      </c>
      <c r="P2312" t="s">
        <v>36</v>
      </c>
      <c r="Q2312" t="s">
        <v>36</v>
      </c>
      <c r="R2312" t="s">
        <v>22509</v>
      </c>
      <c r="S2312" t="s">
        <v>22510</v>
      </c>
      <c r="T2312" t="s">
        <v>22511</v>
      </c>
    </row>
    <row r="2313" spans="1:20" x14ac:dyDescent="0.25">
      <c r="A2313" t="s">
        <v>22512</v>
      </c>
      <c r="B2313" t="s">
        <v>22513</v>
      </c>
      <c r="C2313" t="s">
        <v>22514</v>
      </c>
      <c r="D2313" t="s">
        <v>6093</v>
      </c>
      <c r="E2313" t="s">
        <v>6093</v>
      </c>
      <c r="F2313" t="s">
        <v>443</v>
      </c>
      <c r="G2313" t="s">
        <v>7575</v>
      </c>
      <c r="H2313" t="s">
        <v>22515</v>
      </c>
      <c r="I2313" t="s">
        <v>22516</v>
      </c>
      <c r="J2313" t="s">
        <v>49</v>
      </c>
      <c r="K2313" t="s">
        <v>50</v>
      </c>
      <c r="L2313" t="s">
        <v>32</v>
      </c>
      <c r="M2313" t="s">
        <v>17519</v>
      </c>
      <c r="N2313" t="s">
        <v>22517</v>
      </c>
      <c r="O2313" t="s">
        <v>20</v>
      </c>
      <c r="P2313" t="s">
        <v>36</v>
      </c>
      <c r="Q2313" t="s">
        <v>36</v>
      </c>
      <c r="R2313" t="s">
        <v>22518</v>
      </c>
      <c r="S2313" t="s">
        <v>22519</v>
      </c>
      <c r="T2313" t="s">
        <v>22520</v>
      </c>
    </row>
    <row r="2314" spans="1:20" x14ac:dyDescent="0.25">
      <c r="A2314" t="s">
        <v>22521</v>
      </c>
      <c r="B2314" t="s">
        <v>22522</v>
      </c>
      <c r="C2314" t="s">
        <v>20</v>
      </c>
      <c r="D2314" t="s">
        <v>6093</v>
      </c>
      <c r="E2314" t="s">
        <v>6093</v>
      </c>
      <c r="F2314" t="s">
        <v>479</v>
      </c>
      <c r="G2314" t="s">
        <v>4012</v>
      </c>
      <c r="H2314" t="s">
        <v>22523</v>
      </c>
      <c r="I2314" t="s">
        <v>22524</v>
      </c>
      <c r="J2314" t="s">
        <v>49</v>
      </c>
      <c r="K2314" t="s">
        <v>31</v>
      </c>
      <c r="L2314" t="s">
        <v>32</v>
      </c>
      <c r="M2314" t="s">
        <v>22525</v>
      </c>
      <c r="N2314" t="s">
        <v>22526</v>
      </c>
      <c r="O2314" t="s">
        <v>20</v>
      </c>
      <c r="P2314" t="s">
        <v>36</v>
      </c>
      <c r="Q2314" t="s">
        <v>36</v>
      </c>
      <c r="R2314" t="s">
        <v>22527</v>
      </c>
      <c r="S2314" t="s">
        <v>22528</v>
      </c>
      <c r="T2314" t="s">
        <v>22529</v>
      </c>
    </row>
    <row r="2315" spans="1:20" x14ac:dyDescent="0.25">
      <c r="A2315" t="s">
        <v>22530</v>
      </c>
      <c r="B2315" t="s">
        <v>22531</v>
      </c>
      <c r="C2315" t="s">
        <v>22532</v>
      </c>
      <c r="D2315" t="s">
        <v>6093</v>
      </c>
      <c r="E2315" t="s">
        <v>6093</v>
      </c>
      <c r="F2315" t="s">
        <v>443</v>
      </c>
      <c r="G2315" t="s">
        <v>480</v>
      </c>
      <c r="H2315" t="s">
        <v>22533</v>
      </c>
      <c r="I2315" t="s">
        <v>22534</v>
      </c>
      <c r="J2315" t="s">
        <v>49</v>
      </c>
      <c r="K2315" t="s">
        <v>50</v>
      </c>
      <c r="L2315" t="s">
        <v>32</v>
      </c>
      <c r="M2315" t="s">
        <v>22535</v>
      </c>
      <c r="N2315" t="s">
        <v>22536</v>
      </c>
      <c r="O2315" t="s">
        <v>20</v>
      </c>
      <c r="P2315" t="s">
        <v>36</v>
      </c>
      <c r="Q2315" t="s">
        <v>36</v>
      </c>
      <c r="R2315" t="s">
        <v>22537</v>
      </c>
      <c r="S2315" t="s">
        <v>22538</v>
      </c>
      <c r="T2315" t="s">
        <v>22539</v>
      </c>
    </row>
    <row r="2316" spans="1:20" x14ac:dyDescent="0.25">
      <c r="A2316" t="s">
        <v>22540</v>
      </c>
      <c r="B2316" t="s">
        <v>22541</v>
      </c>
      <c r="C2316" t="s">
        <v>22542</v>
      </c>
      <c r="D2316" t="s">
        <v>6093</v>
      </c>
      <c r="E2316" t="s">
        <v>6093</v>
      </c>
      <c r="F2316" t="s">
        <v>443</v>
      </c>
      <c r="G2316" t="s">
        <v>4012</v>
      </c>
      <c r="H2316" t="s">
        <v>22543</v>
      </c>
      <c r="I2316" t="s">
        <v>22544</v>
      </c>
      <c r="J2316" t="s">
        <v>49</v>
      </c>
      <c r="K2316" t="s">
        <v>50</v>
      </c>
      <c r="L2316" t="s">
        <v>32</v>
      </c>
      <c r="M2316" t="s">
        <v>22545</v>
      </c>
      <c r="N2316" t="s">
        <v>22546</v>
      </c>
      <c r="O2316" t="s">
        <v>20</v>
      </c>
      <c r="P2316" t="s">
        <v>36</v>
      </c>
      <c r="Q2316" t="s">
        <v>36</v>
      </c>
      <c r="R2316" t="s">
        <v>22547</v>
      </c>
      <c r="S2316" t="s">
        <v>22548</v>
      </c>
      <c r="T2316" t="s">
        <v>22549</v>
      </c>
    </row>
    <row r="2317" spans="1:20" x14ac:dyDescent="0.25">
      <c r="A2317" t="s">
        <v>22550</v>
      </c>
      <c r="B2317" t="s">
        <v>22551</v>
      </c>
      <c r="C2317" t="s">
        <v>22552</v>
      </c>
      <c r="D2317" t="s">
        <v>6093</v>
      </c>
      <c r="E2317" t="s">
        <v>6093</v>
      </c>
      <c r="F2317" t="s">
        <v>443</v>
      </c>
      <c r="G2317" t="s">
        <v>326</v>
      </c>
      <c r="H2317" t="s">
        <v>22553</v>
      </c>
      <c r="I2317" t="s">
        <v>22554</v>
      </c>
      <c r="J2317" t="s">
        <v>49</v>
      </c>
      <c r="K2317" t="s">
        <v>50</v>
      </c>
      <c r="L2317" t="s">
        <v>32</v>
      </c>
      <c r="M2317" t="s">
        <v>20570</v>
      </c>
      <c r="N2317" t="s">
        <v>1156</v>
      </c>
      <c r="O2317" t="s">
        <v>20</v>
      </c>
      <c r="P2317" t="s">
        <v>36</v>
      </c>
      <c r="Q2317" t="s">
        <v>36</v>
      </c>
      <c r="R2317" t="s">
        <v>22555</v>
      </c>
      <c r="S2317" t="s">
        <v>22556</v>
      </c>
      <c r="T2317" t="s">
        <v>22557</v>
      </c>
    </row>
    <row r="2318" spans="1:20" x14ac:dyDescent="0.25">
      <c r="A2318" t="s">
        <v>22558</v>
      </c>
      <c r="B2318" t="s">
        <v>22559</v>
      </c>
      <c r="C2318" t="s">
        <v>22560</v>
      </c>
      <c r="D2318" t="s">
        <v>6093</v>
      </c>
      <c r="E2318" t="s">
        <v>6093</v>
      </c>
      <c r="F2318" t="s">
        <v>443</v>
      </c>
      <c r="G2318" t="s">
        <v>340</v>
      </c>
      <c r="H2318" t="s">
        <v>22561</v>
      </c>
      <c r="I2318" t="s">
        <v>22562</v>
      </c>
      <c r="J2318" t="s">
        <v>49</v>
      </c>
      <c r="K2318" t="s">
        <v>50</v>
      </c>
      <c r="L2318" t="s">
        <v>32</v>
      </c>
      <c r="M2318" t="s">
        <v>22563</v>
      </c>
      <c r="N2318" t="s">
        <v>22564</v>
      </c>
      <c r="O2318" t="s">
        <v>20</v>
      </c>
      <c r="P2318" t="s">
        <v>36</v>
      </c>
      <c r="Q2318" t="s">
        <v>36</v>
      </c>
      <c r="R2318" t="s">
        <v>22565</v>
      </c>
      <c r="S2318" t="s">
        <v>22566</v>
      </c>
      <c r="T2318" t="s">
        <v>22567</v>
      </c>
    </row>
    <row r="2319" spans="1:20" x14ac:dyDescent="0.25">
      <c r="A2319" t="s">
        <v>22568</v>
      </c>
      <c r="B2319" t="s">
        <v>22569</v>
      </c>
      <c r="C2319" t="s">
        <v>22570</v>
      </c>
      <c r="D2319" t="s">
        <v>6093</v>
      </c>
      <c r="E2319" t="s">
        <v>6093</v>
      </c>
      <c r="F2319" t="s">
        <v>443</v>
      </c>
      <c r="G2319" t="s">
        <v>326</v>
      </c>
      <c r="H2319" t="s">
        <v>22571</v>
      </c>
      <c r="I2319" t="s">
        <v>22572</v>
      </c>
      <c r="J2319" t="s">
        <v>49</v>
      </c>
      <c r="K2319" t="s">
        <v>50</v>
      </c>
      <c r="L2319" t="s">
        <v>32</v>
      </c>
      <c r="M2319" t="s">
        <v>22573</v>
      </c>
      <c r="N2319" t="s">
        <v>22574</v>
      </c>
      <c r="O2319" t="s">
        <v>20</v>
      </c>
      <c r="P2319" t="s">
        <v>36</v>
      </c>
      <c r="Q2319" t="s">
        <v>36</v>
      </c>
      <c r="R2319" t="s">
        <v>22575</v>
      </c>
      <c r="S2319" t="s">
        <v>22576</v>
      </c>
      <c r="T2319" t="s">
        <v>22577</v>
      </c>
    </row>
    <row r="2320" spans="1:20" x14ac:dyDescent="0.25">
      <c r="A2320" t="s">
        <v>22578</v>
      </c>
      <c r="B2320" t="s">
        <v>22579</v>
      </c>
      <c r="C2320" t="s">
        <v>20</v>
      </c>
      <c r="D2320" t="s">
        <v>6093</v>
      </c>
      <c r="E2320" t="s">
        <v>6093</v>
      </c>
      <c r="F2320" t="s">
        <v>443</v>
      </c>
      <c r="G2320" t="s">
        <v>15367</v>
      </c>
      <c r="H2320" t="s">
        <v>22580</v>
      </c>
      <c r="I2320" t="s">
        <v>20</v>
      </c>
      <c r="J2320" t="s">
        <v>49</v>
      </c>
      <c r="K2320" t="s">
        <v>31</v>
      </c>
      <c r="L2320" t="s">
        <v>32</v>
      </c>
      <c r="M2320" t="s">
        <v>18953</v>
      </c>
      <c r="N2320" t="s">
        <v>3240</v>
      </c>
      <c r="O2320" t="s">
        <v>20</v>
      </c>
      <c r="P2320" t="s">
        <v>36</v>
      </c>
      <c r="Q2320" t="s">
        <v>36</v>
      </c>
      <c r="R2320" t="s">
        <v>22581</v>
      </c>
      <c r="S2320" t="s">
        <v>22582</v>
      </c>
      <c r="T2320" t="s">
        <v>22583</v>
      </c>
    </row>
    <row r="2321" spans="1:20" x14ac:dyDescent="0.25">
      <c r="A2321" t="s">
        <v>22584</v>
      </c>
      <c r="B2321" t="s">
        <v>22585</v>
      </c>
      <c r="C2321" t="s">
        <v>20</v>
      </c>
      <c r="D2321" t="s">
        <v>6093</v>
      </c>
      <c r="E2321" t="s">
        <v>6093</v>
      </c>
      <c r="F2321" t="s">
        <v>443</v>
      </c>
      <c r="G2321" t="s">
        <v>480</v>
      </c>
      <c r="H2321" t="s">
        <v>22586</v>
      </c>
      <c r="I2321" t="s">
        <v>22587</v>
      </c>
      <c r="J2321" t="s">
        <v>49</v>
      </c>
      <c r="K2321" t="s">
        <v>50</v>
      </c>
      <c r="L2321" t="s">
        <v>32</v>
      </c>
      <c r="M2321" t="s">
        <v>22588</v>
      </c>
      <c r="N2321" t="s">
        <v>22589</v>
      </c>
      <c r="O2321" t="s">
        <v>20</v>
      </c>
      <c r="P2321" t="s">
        <v>36</v>
      </c>
      <c r="Q2321" t="s">
        <v>36</v>
      </c>
      <c r="R2321" t="s">
        <v>22590</v>
      </c>
      <c r="S2321" t="s">
        <v>22591</v>
      </c>
      <c r="T2321" t="s">
        <v>22592</v>
      </c>
    </row>
    <row r="2322" spans="1:20" x14ac:dyDescent="0.25">
      <c r="A2322" t="s">
        <v>22593</v>
      </c>
      <c r="B2322" t="s">
        <v>22594</v>
      </c>
      <c r="C2322" t="s">
        <v>20</v>
      </c>
      <c r="D2322" t="s">
        <v>6093</v>
      </c>
      <c r="E2322" t="s">
        <v>6093</v>
      </c>
      <c r="F2322" t="s">
        <v>443</v>
      </c>
      <c r="G2322" t="s">
        <v>15367</v>
      </c>
      <c r="H2322" t="s">
        <v>22595</v>
      </c>
      <c r="I2322" t="s">
        <v>22596</v>
      </c>
      <c r="J2322" t="s">
        <v>49</v>
      </c>
      <c r="K2322" t="s">
        <v>31</v>
      </c>
      <c r="L2322" t="s">
        <v>32</v>
      </c>
      <c r="M2322" t="s">
        <v>22597</v>
      </c>
      <c r="N2322" t="s">
        <v>2181</v>
      </c>
      <c r="O2322" t="s">
        <v>15410</v>
      </c>
      <c r="P2322" t="s">
        <v>36</v>
      </c>
      <c r="Q2322" t="s">
        <v>36</v>
      </c>
      <c r="R2322" t="s">
        <v>22598</v>
      </c>
      <c r="S2322" t="s">
        <v>22599</v>
      </c>
      <c r="T2322" t="s">
        <v>22600</v>
      </c>
    </row>
    <row r="2323" spans="1:20" x14ac:dyDescent="0.25">
      <c r="A2323" t="s">
        <v>22601</v>
      </c>
      <c r="B2323" t="s">
        <v>22602</v>
      </c>
      <c r="C2323" t="s">
        <v>22603</v>
      </c>
      <c r="D2323" t="s">
        <v>6093</v>
      </c>
      <c r="E2323" t="s">
        <v>6093</v>
      </c>
      <c r="F2323" t="s">
        <v>443</v>
      </c>
      <c r="G2323" t="s">
        <v>5134</v>
      </c>
      <c r="H2323" t="s">
        <v>22604</v>
      </c>
      <c r="I2323" t="s">
        <v>22605</v>
      </c>
      <c r="J2323" t="s">
        <v>49</v>
      </c>
      <c r="K2323" t="s">
        <v>50</v>
      </c>
      <c r="L2323" t="s">
        <v>32</v>
      </c>
      <c r="M2323" t="s">
        <v>22606</v>
      </c>
      <c r="N2323" t="s">
        <v>22607</v>
      </c>
      <c r="O2323" t="s">
        <v>20</v>
      </c>
      <c r="P2323" t="s">
        <v>32</v>
      </c>
      <c r="Q2323" t="s">
        <v>36</v>
      </c>
      <c r="R2323" t="s">
        <v>22608</v>
      </c>
      <c r="S2323" t="s">
        <v>22609</v>
      </c>
      <c r="T2323" t="s">
        <v>22610</v>
      </c>
    </row>
    <row r="2324" spans="1:20" x14ac:dyDescent="0.25">
      <c r="A2324" t="s">
        <v>22611</v>
      </c>
      <c r="B2324" t="s">
        <v>22612</v>
      </c>
      <c r="C2324" t="s">
        <v>20</v>
      </c>
      <c r="D2324" t="s">
        <v>6093</v>
      </c>
      <c r="E2324" t="s">
        <v>6093</v>
      </c>
      <c r="F2324" t="s">
        <v>443</v>
      </c>
      <c r="G2324" t="s">
        <v>326</v>
      </c>
      <c r="H2324" t="s">
        <v>22613</v>
      </c>
      <c r="I2324" t="s">
        <v>22614</v>
      </c>
      <c r="J2324" t="s">
        <v>49</v>
      </c>
      <c r="K2324" t="s">
        <v>50</v>
      </c>
      <c r="L2324" t="s">
        <v>32</v>
      </c>
      <c r="M2324" t="s">
        <v>22615</v>
      </c>
      <c r="N2324" t="s">
        <v>16102</v>
      </c>
      <c r="O2324" t="s">
        <v>20</v>
      </c>
      <c r="P2324" t="s">
        <v>36</v>
      </c>
      <c r="Q2324" t="s">
        <v>36</v>
      </c>
      <c r="R2324" t="s">
        <v>22616</v>
      </c>
      <c r="S2324" t="s">
        <v>22617</v>
      </c>
      <c r="T2324" t="s">
        <v>22618</v>
      </c>
    </row>
    <row r="2325" spans="1:20" x14ac:dyDescent="0.25">
      <c r="A2325" t="s">
        <v>22619</v>
      </c>
      <c r="B2325" t="s">
        <v>22620</v>
      </c>
      <c r="C2325" t="s">
        <v>22621</v>
      </c>
      <c r="D2325" t="s">
        <v>6093</v>
      </c>
      <c r="E2325" t="s">
        <v>6093</v>
      </c>
      <c r="F2325" t="s">
        <v>443</v>
      </c>
      <c r="G2325" t="s">
        <v>326</v>
      </c>
      <c r="H2325" t="s">
        <v>22622</v>
      </c>
      <c r="I2325" t="s">
        <v>22623</v>
      </c>
      <c r="J2325" t="s">
        <v>49</v>
      </c>
      <c r="K2325" t="s">
        <v>50</v>
      </c>
      <c r="L2325" t="s">
        <v>32</v>
      </c>
      <c r="M2325" t="s">
        <v>22624</v>
      </c>
      <c r="N2325" t="s">
        <v>1156</v>
      </c>
      <c r="O2325" t="s">
        <v>20</v>
      </c>
      <c r="P2325" t="s">
        <v>36</v>
      </c>
      <c r="Q2325" t="s">
        <v>36</v>
      </c>
      <c r="R2325" t="s">
        <v>22625</v>
      </c>
      <c r="S2325" t="s">
        <v>22626</v>
      </c>
      <c r="T2325" t="s">
        <v>22627</v>
      </c>
    </row>
    <row r="2326" spans="1:20" x14ac:dyDescent="0.25">
      <c r="A2326" t="s">
        <v>22628</v>
      </c>
      <c r="B2326" t="s">
        <v>22629</v>
      </c>
      <c r="C2326" t="s">
        <v>20</v>
      </c>
      <c r="D2326" t="s">
        <v>6093</v>
      </c>
      <c r="E2326" t="s">
        <v>6093</v>
      </c>
      <c r="F2326" t="s">
        <v>443</v>
      </c>
      <c r="G2326" t="s">
        <v>4012</v>
      </c>
      <c r="H2326" t="s">
        <v>22630</v>
      </c>
      <c r="I2326" t="s">
        <v>22631</v>
      </c>
      <c r="J2326" t="s">
        <v>49</v>
      </c>
      <c r="K2326" t="s">
        <v>50</v>
      </c>
      <c r="L2326" t="s">
        <v>32</v>
      </c>
      <c r="M2326" t="s">
        <v>22632</v>
      </c>
      <c r="N2326" t="s">
        <v>22633</v>
      </c>
      <c r="O2326" t="s">
        <v>20</v>
      </c>
      <c r="P2326" t="s">
        <v>36</v>
      </c>
      <c r="Q2326" t="s">
        <v>36</v>
      </c>
      <c r="R2326" t="s">
        <v>22634</v>
      </c>
      <c r="S2326" t="s">
        <v>22635</v>
      </c>
      <c r="T2326" t="s">
        <v>22636</v>
      </c>
    </row>
    <row r="2327" spans="1:20" x14ac:dyDescent="0.25">
      <c r="A2327" t="s">
        <v>22637</v>
      </c>
      <c r="B2327" t="s">
        <v>22638</v>
      </c>
      <c r="C2327" t="s">
        <v>22639</v>
      </c>
      <c r="D2327" t="s">
        <v>6093</v>
      </c>
      <c r="E2327" t="s">
        <v>6093</v>
      </c>
      <c r="F2327" t="s">
        <v>443</v>
      </c>
      <c r="G2327" t="s">
        <v>4012</v>
      </c>
      <c r="H2327" t="s">
        <v>22640</v>
      </c>
      <c r="I2327" t="s">
        <v>22641</v>
      </c>
      <c r="J2327" t="s">
        <v>49</v>
      </c>
      <c r="K2327" t="s">
        <v>31</v>
      </c>
      <c r="L2327" t="s">
        <v>32</v>
      </c>
      <c r="M2327" t="s">
        <v>22642</v>
      </c>
      <c r="N2327" t="s">
        <v>22643</v>
      </c>
      <c r="O2327" t="s">
        <v>16063</v>
      </c>
      <c r="P2327" t="s">
        <v>36</v>
      </c>
      <c r="Q2327" t="s">
        <v>36</v>
      </c>
      <c r="R2327" t="s">
        <v>22644</v>
      </c>
      <c r="S2327" t="s">
        <v>22645</v>
      </c>
      <c r="T2327" t="s">
        <v>22646</v>
      </c>
    </row>
    <row r="2328" spans="1:20" x14ac:dyDescent="0.25">
      <c r="A2328" t="s">
        <v>22647</v>
      </c>
      <c r="B2328" t="s">
        <v>22648</v>
      </c>
      <c r="C2328" t="s">
        <v>22649</v>
      </c>
      <c r="D2328" t="s">
        <v>6093</v>
      </c>
      <c r="E2328" t="s">
        <v>6093</v>
      </c>
      <c r="F2328" t="s">
        <v>443</v>
      </c>
      <c r="G2328" t="s">
        <v>7575</v>
      </c>
      <c r="H2328" t="s">
        <v>22650</v>
      </c>
      <c r="I2328" t="s">
        <v>22651</v>
      </c>
      <c r="J2328" t="s">
        <v>49</v>
      </c>
      <c r="K2328" t="s">
        <v>31</v>
      </c>
      <c r="L2328" t="s">
        <v>32</v>
      </c>
      <c r="M2328" t="s">
        <v>22652</v>
      </c>
      <c r="N2328" t="s">
        <v>22653</v>
      </c>
      <c r="O2328" t="s">
        <v>20</v>
      </c>
      <c r="P2328" t="s">
        <v>36</v>
      </c>
      <c r="Q2328" t="s">
        <v>36</v>
      </c>
      <c r="R2328" t="s">
        <v>22654</v>
      </c>
      <c r="S2328" t="s">
        <v>22655</v>
      </c>
      <c r="T2328" t="s">
        <v>22656</v>
      </c>
    </row>
    <row r="2329" spans="1:20" x14ac:dyDescent="0.25">
      <c r="A2329" t="s">
        <v>22657</v>
      </c>
      <c r="B2329" t="s">
        <v>22658</v>
      </c>
      <c r="C2329" t="s">
        <v>22659</v>
      </c>
      <c r="D2329" t="s">
        <v>6093</v>
      </c>
      <c r="E2329" t="s">
        <v>6093</v>
      </c>
      <c r="F2329" t="s">
        <v>443</v>
      </c>
      <c r="G2329" t="s">
        <v>4012</v>
      </c>
      <c r="H2329" t="s">
        <v>22660</v>
      </c>
      <c r="I2329" t="s">
        <v>22661</v>
      </c>
      <c r="J2329" t="s">
        <v>49</v>
      </c>
      <c r="K2329" t="s">
        <v>31</v>
      </c>
      <c r="L2329" t="s">
        <v>32</v>
      </c>
      <c r="M2329" t="s">
        <v>22662</v>
      </c>
      <c r="N2329" t="s">
        <v>22663</v>
      </c>
      <c r="O2329" t="s">
        <v>20</v>
      </c>
      <c r="P2329" t="s">
        <v>36</v>
      </c>
      <c r="Q2329" t="s">
        <v>36</v>
      </c>
      <c r="R2329" t="s">
        <v>22664</v>
      </c>
      <c r="S2329" t="s">
        <v>22665</v>
      </c>
      <c r="T2329" t="s">
        <v>22666</v>
      </c>
    </row>
    <row r="2330" spans="1:20" x14ac:dyDescent="0.25">
      <c r="A2330" t="s">
        <v>22667</v>
      </c>
      <c r="B2330" t="s">
        <v>22668</v>
      </c>
      <c r="C2330" t="s">
        <v>20</v>
      </c>
      <c r="D2330" t="s">
        <v>6093</v>
      </c>
      <c r="E2330" t="s">
        <v>6093</v>
      </c>
      <c r="F2330" t="s">
        <v>443</v>
      </c>
      <c r="G2330" t="s">
        <v>3659</v>
      </c>
      <c r="H2330" t="s">
        <v>22669</v>
      </c>
      <c r="I2330" t="s">
        <v>22670</v>
      </c>
      <c r="J2330" t="s">
        <v>49</v>
      </c>
      <c r="K2330" t="s">
        <v>50</v>
      </c>
      <c r="L2330" t="s">
        <v>32</v>
      </c>
      <c r="M2330" t="s">
        <v>22671</v>
      </c>
      <c r="N2330" t="s">
        <v>22672</v>
      </c>
      <c r="O2330" t="s">
        <v>20</v>
      </c>
      <c r="P2330" t="s">
        <v>36</v>
      </c>
      <c r="Q2330" t="s">
        <v>36</v>
      </c>
      <c r="R2330" t="s">
        <v>22673</v>
      </c>
      <c r="S2330" t="s">
        <v>22674</v>
      </c>
      <c r="T2330" t="s">
        <v>22675</v>
      </c>
    </row>
    <row r="2331" spans="1:20" x14ac:dyDescent="0.25">
      <c r="A2331" t="s">
        <v>22676</v>
      </c>
      <c r="B2331" t="s">
        <v>22677</v>
      </c>
      <c r="C2331" t="s">
        <v>22678</v>
      </c>
      <c r="D2331" t="s">
        <v>6093</v>
      </c>
      <c r="E2331" t="s">
        <v>6093</v>
      </c>
      <c r="F2331" t="s">
        <v>479</v>
      </c>
      <c r="G2331" t="s">
        <v>2466</v>
      </c>
      <c r="H2331" t="s">
        <v>22679</v>
      </c>
      <c r="I2331" t="s">
        <v>22680</v>
      </c>
      <c r="J2331" t="s">
        <v>49</v>
      </c>
      <c r="K2331" t="s">
        <v>50</v>
      </c>
      <c r="L2331" t="s">
        <v>32</v>
      </c>
      <c r="M2331" t="s">
        <v>22681</v>
      </c>
      <c r="N2331" t="s">
        <v>22682</v>
      </c>
      <c r="O2331" t="s">
        <v>20</v>
      </c>
      <c r="P2331" t="s">
        <v>36</v>
      </c>
      <c r="Q2331" t="s">
        <v>36</v>
      </c>
      <c r="R2331" t="s">
        <v>22683</v>
      </c>
      <c r="S2331" t="s">
        <v>22684</v>
      </c>
      <c r="T2331" t="s">
        <v>22685</v>
      </c>
    </row>
    <row r="2332" spans="1:20" x14ac:dyDescent="0.25">
      <c r="A2332" t="s">
        <v>22686</v>
      </c>
      <c r="B2332" t="s">
        <v>22687</v>
      </c>
      <c r="C2332" t="s">
        <v>22688</v>
      </c>
      <c r="D2332" t="s">
        <v>6093</v>
      </c>
      <c r="E2332" t="s">
        <v>6093</v>
      </c>
      <c r="F2332" t="s">
        <v>692</v>
      </c>
      <c r="G2332" t="s">
        <v>340</v>
      </c>
      <c r="H2332" t="s">
        <v>22689</v>
      </c>
      <c r="I2332" t="s">
        <v>22690</v>
      </c>
      <c r="J2332" t="s">
        <v>49</v>
      </c>
      <c r="K2332" t="s">
        <v>31</v>
      </c>
      <c r="L2332" t="s">
        <v>32</v>
      </c>
      <c r="M2332" t="s">
        <v>22691</v>
      </c>
      <c r="N2332" t="s">
        <v>22692</v>
      </c>
      <c r="O2332" t="s">
        <v>22693</v>
      </c>
      <c r="P2332" t="s">
        <v>36</v>
      </c>
      <c r="Q2332" t="s">
        <v>36</v>
      </c>
      <c r="R2332" t="s">
        <v>22694</v>
      </c>
      <c r="S2332" t="s">
        <v>22695</v>
      </c>
      <c r="T2332" t="s">
        <v>22696</v>
      </c>
    </row>
    <row r="2333" spans="1:20" x14ac:dyDescent="0.25">
      <c r="A2333" t="s">
        <v>22697</v>
      </c>
      <c r="B2333" t="s">
        <v>22698</v>
      </c>
      <c r="C2333" t="s">
        <v>22699</v>
      </c>
      <c r="D2333" t="s">
        <v>6093</v>
      </c>
      <c r="E2333" t="s">
        <v>6093</v>
      </c>
      <c r="F2333" t="s">
        <v>443</v>
      </c>
      <c r="G2333" t="s">
        <v>4012</v>
      </c>
      <c r="H2333" t="s">
        <v>22700</v>
      </c>
      <c r="I2333" t="s">
        <v>22701</v>
      </c>
      <c r="J2333" t="s">
        <v>49</v>
      </c>
      <c r="K2333" t="s">
        <v>31</v>
      </c>
      <c r="L2333" t="s">
        <v>32</v>
      </c>
      <c r="M2333" t="s">
        <v>22702</v>
      </c>
      <c r="N2333" t="s">
        <v>22703</v>
      </c>
      <c r="O2333" t="s">
        <v>20</v>
      </c>
      <c r="P2333" t="s">
        <v>36</v>
      </c>
      <c r="Q2333" t="s">
        <v>36</v>
      </c>
      <c r="R2333" t="s">
        <v>22704</v>
      </c>
      <c r="S2333" t="s">
        <v>22705</v>
      </c>
      <c r="T2333" t="s">
        <v>22706</v>
      </c>
    </row>
    <row r="2334" spans="1:20" x14ac:dyDescent="0.25">
      <c r="A2334" t="s">
        <v>22707</v>
      </c>
      <c r="B2334" t="s">
        <v>22708</v>
      </c>
      <c r="C2334" t="s">
        <v>22709</v>
      </c>
      <c r="D2334" t="s">
        <v>6093</v>
      </c>
      <c r="E2334" t="s">
        <v>6093</v>
      </c>
      <c r="F2334" t="s">
        <v>443</v>
      </c>
      <c r="G2334" t="s">
        <v>4012</v>
      </c>
      <c r="H2334" t="s">
        <v>22710</v>
      </c>
      <c r="I2334" t="s">
        <v>22711</v>
      </c>
      <c r="J2334" t="s">
        <v>49</v>
      </c>
      <c r="K2334" t="s">
        <v>50</v>
      </c>
      <c r="L2334" t="s">
        <v>32</v>
      </c>
      <c r="M2334" t="s">
        <v>22712</v>
      </c>
      <c r="N2334" t="s">
        <v>22713</v>
      </c>
      <c r="O2334" t="s">
        <v>20</v>
      </c>
      <c r="P2334" t="s">
        <v>36</v>
      </c>
      <c r="Q2334" t="s">
        <v>36</v>
      </c>
      <c r="R2334" t="s">
        <v>22714</v>
      </c>
      <c r="S2334" t="s">
        <v>22715</v>
      </c>
      <c r="T2334" t="s">
        <v>22716</v>
      </c>
    </row>
    <row r="2335" spans="1:20" x14ac:dyDescent="0.25">
      <c r="A2335" t="s">
        <v>22717</v>
      </c>
      <c r="B2335" t="s">
        <v>22718</v>
      </c>
      <c r="C2335" t="s">
        <v>22719</v>
      </c>
      <c r="D2335" t="s">
        <v>6093</v>
      </c>
      <c r="E2335" t="s">
        <v>6093</v>
      </c>
      <c r="F2335" t="s">
        <v>443</v>
      </c>
      <c r="G2335" t="s">
        <v>2147</v>
      </c>
      <c r="H2335" t="s">
        <v>22720</v>
      </c>
      <c r="I2335" t="s">
        <v>22721</v>
      </c>
      <c r="J2335" t="s">
        <v>49</v>
      </c>
      <c r="K2335" t="s">
        <v>50</v>
      </c>
      <c r="L2335" t="s">
        <v>32</v>
      </c>
      <c r="M2335" t="s">
        <v>22722</v>
      </c>
      <c r="N2335" t="s">
        <v>22723</v>
      </c>
      <c r="O2335" t="s">
        <v>22724</v>
      </c>
      <c r="P2335" t="s">
        <v>36</v>
      </c>
      <c r="Q2335" t="s">
        <v>36</v>
      </c>
      <c r="R2335" t="s">
        <v>22725</v>
      </c>
      <c r="S2335" t="s">
        <v>22726</v>
      </c>
      <c r="T2335" t="s">
        <v>22727</v>
      </c>
    </row>
    <row r="2336" spans="1:20" x14ac:dyDescent="0.25">
      <c r="A2336" t="s">
        <v>22728</v>
      </c>
      <c r="B2336" t="s">
        <v>22729</v>
      </c>
      <c r="C2336" t="s">
        <v>20</v>
      </c>
      <c r="D2336" t="s">
        <v>6093</v>
      </c>
      <c r="E2336" t="s">
        <v>6093</v>
      </c>
      <c r="F2336" t="s">
        <v>500</v>
      </c>
      <c r="G2336" t="s">
        <v>340</v>
      </c>
      <c r="H2336" t="s">
        <v>22730</v>
      </c>
      <c r="I2336" t="s">
        <v>22731</v>
      </c>
      <c r="J2336" t="s">
        <v>49</v>
      </c>
      <c r="K2336" t="s">
        <v>31</v>
      </c>
      <c r="L2336" t="s">
        <v>32</v>
      </c>
      <c r="M2336" t="s">
        <v>22732</v>
      </c>
      <c r="N2336" t="s">
        <v>22733</v>
      </c>
      <c r="O2336" t="s">
        <v>20</v>
      </c>
      <c r="P2336" t="s">
        <v>36</v>
      </c>
      <c r="Q2336" t="s">
        <v>36</v>
      </c>
      <c r="R2336" t="s">
        <v>22734</v>
      </c>
      <c r="S2336" t="s">
        <v>22735</v>
      </c>
      <c r="T2336" t="s">
        <v>22736</v>
      </c>
    </row>
    <row r="2337" spans="1:20" x14ac:dyDescent="0.25">
      <c r="A2337" t="s">
        <v>22737</v>
      </c>
      <c r="B2337" t="s">
        <v>22738</v>
      </c>
      <c r="C2337" t="s">
        <v>22739</v>
      </c>
      <c r="D2337" t="s">
        <v>6093</v>
      </c>
      <c r="E2337" t="s">
        <v>6093</v>
      </c>
      <c r="F2337" t="s">
        <v>431</v>
      </c>
      <c r="G2337" t="s">
        <v>5134</v>
      </c>
      <c r="H2337" t="s">
        <v>22740</v>
      </c>
      <c r="I2337" t="s">
        <v>22741</v>
      </c>
      <c r="J2337" t="s">
        <v>49</v>
      </c>
      <c r="K2337" t="s">
        <v>31</v>
      </c>
      <c r="L2337" t="s">
        <v>32</v>
      </c>
      <c r="M2337" t="s">
        <v>22742</v>
      </c>
      <c r="N2337" t="s">
        <v>22743</v>
      </c>
      <c r="O2337" t="s">
        <v>20</v>
      </c>
      <c r="P2337" t="s">
        <v>36</v>
      </c>
      <c r="Q2337" t="s">
        <v>36</v>
      </c>
      <c r="R2337" t="s">
        <v>22744</v>
      </c>
      <c r="S2337" t="s">
        <v>22745</v>
      </c>
      <c r="T2337" t="s">
        <v>22746</v>
      </c>
    </row>
    <row r="2338" spans="1:20" x14ac:dyDescent="0.25">
      <c r="A2338" t="s">
        <v>22747</v>
      </c>
      <c r="B2338" t="s">
        <v>22748</v>
      </c>
      <c r="C2338" t="s">
        <v>22749</v>
      </c>
      <c r="D2338" t="s">
        <v>6093</v>
      </c>
      <c r="E2338" t="s">
        <v>6093</v>
      </c>
      <c r="F2338" t="s">
        <v>2979</v>
      </c>
      <c r="G2338" t="s">
        <v>15427</v>
      </c>
      <c r="H2338" t="s">
        <v>22750</v>
      </c>
      <c r="I2338" t="s">
        <v>22751</v>
      </c>
      <c r="J2338" t="s">
        <v>49</v>
      </c>
      <c r="K2338" t="s">
        <v>31</v>
      </c>
      <c r="L2338" t="s">
        <v>32</v>
      </c>
      <c r="M2338" t="s">
        <v>22752</v>
      </c>
      <c r="N2338" t="s">
        <v>22753</v>
      </c>
      <c r="O2338" t="s">
        <v>20</v>
      </c>
      <c r="P2338" t="s">
        <v>36</v>
      </c>
      <c r="Q2338" t="s">
        <v>36</v>
      </c>
      <c r="R2338" t="s">
        <v>22754</v>
      </c>
      <c r="S2338" t="s">
        <v>22755</v>
      </c>
      <c r="T2338" t="s">
        <v>22756</v>
      </c>
    </row>
    <row r="2339" spans="1:20" x14ac:dyDescent="0.25">
      <c r="A2339" t="s">
        <v>22757</v>
      </c>
      <c r="B2339" t="s">
        <v>22758</v>
      </c>
      <c r="C2339" t="s">
        <v>22759</v>
      </c>
      <c r="D2339" t="s">
        <v>6093</v>
      </c>
      <c r="E2339" t="s">
        <v>6093</v>
      </c>
      <c r="F2339" t="s">
        <v>431</v>
      </c>
      <c r="G2339" t="s">
        <v>480</v>
      </c>
      <c r="H2339" t="s">
        <v>22760</v>
      </c>
      <c r="I2339" t="s">
        <v>22761</v>
      </c>
      <c r="J2339" t="s">
        <v>49</v>
      </c>
      <c r="K2339" t="s">
        <v>31</v>
      </c>
      <c r="L2339" t="s">
        <v>32</v>
      </c>
      <c r="M2339" t="s">
        <v>22762</v>
      </c>
      <c r="N2339" t="s">
        <v>22763</v>
      </c>
      <c r="O2339" t="s">
        <v>20</v>
      </c>
      <c r="P2339" t="s">
        <v>36</v>
      </c>
      <c r="Q2339" t="s">
        <v>36</v>
      </c>
      <c r="R2339" t="s">
        <v>22764</v>
      </c>
      <c r="S2339" t="s">
        <v>22765</v>
      </c>
      <c r="T2339" t="s">
        <v>22766</v>
      </c>
    </row>
    <row r="2340" spans="1:20" x14ac:dyDescent="0.25">
      <c r="A2340" t="s">
        <v>22767</v>
      </c>
      <c r="B2340" t="s">
        <v>22768</v>
      </c>
      <c r="C2340" t="s">
        <v>22769</v>
      </c>
      <c r="D2340" t="s">
        <v>6093</v>
      </c>
      <c r="E2340" t="s">
        <v>6093</v>
      </c>
      <c r="F2340" t="s">
        <v>431</v>
      </c>
      <c r="G2340" t="s">
        <v>340</v>
      </c>
      <c r="H2340" t="s">
        <v>22770</v>
      </c>
      <c r="I2340" t="s">
        <v>22771</v>
      </c>
      <c r="J2340" t="s">
        <v>49</v>
      </c>
      <c r="K2340" t="s">
        <v>31</v>
      </c>
      <c r="L2340" t="s">
        <v>32</v>
      </c>
      <c r="M2340" t="s">
        <v>22772</v>
      </c>
      <c r="N2340" t="s">
        <v>22773</v>
      </c>
      <c r="O2340" t="s">
        <v>20</v>
      </c>
      <c r="P2340" t="s">
        <v>36</v>
      </c>
      <c r="Q2340" t="s">
        <v>36</v>
      </c>
      <c r="R2340" t="s">
        <v>22774</v>
      </c>
      <c r="S2340" t="s">
        <v>22775</v>
      </c>
      <c r="T2340" t="s">
        <v>22776</v>
      </c>
    </row>
    <row r="2341" spans="1:20" x14ac:dyDescent="0.25">
      <c r="A2341" t="s">
        <v>22777</v>
      </c>
      <c r="B2341" t="s">
        <v>22778</v>
      </c>
      <c r="C2341" t="s">
        <v>22779</v>
      </c>
      <c r="D2341" t="s">
        <v>6093</v>
      </c>
      <c r="E2341" t="s">
        <v>6093</v>
      </c>
      <c r="F2341" t="s">
        <v>530</v>
      </c>
      <c r="G2341" t="s">
        <v>340</v>
      </c>
      <c r="H2341" t="s">
        <v>22780</v>
      </c>
      <c r="I2341" t="s">
        <v>22781</v>
      </c>
      <c r="J2341" t="s">
        <v>49</v>
      </c>
      <c r="K2341" t="s">
        <v>31</v>
      </c>
      <c r="L2341" t="s">
        <v>32</v>
      </c>
      <c r="M2341" t="s">
        <v>22782</v>
      </c>
      <c r="N2341" t="s">
        <v>22783</v>
      </c>
      <c r="O2341" t="s">
        <v>20</v>
      </c>
      <c r="P2341" t="s">
        <v>36</v>
      </c>
      <c r="Q2341" t="s">
        <v>36</v>
      </c>
      <c r="R2341" t="s">
        <v>22784</v>
      </c>
      <c r="S2341" t="s">
        <v>22785</v>
      </c>
      <c r="T2341" t="s">
        <v>22786</v>
      </c>
    </row>
    <row r="2342" spans="1:20" x14ac:dyDescent="0.25">
      <c r="A2342" t="s">
        <v>22787</v>
      </c>
      <c r="B2342" t="s">
        <v>22788</v>
      </c>
      <c r="C2342" t="s">
        <v>20</v>
      </c>
      <c r="D2342" t="s">
        <v>6093</v>
      </c>
      <c r="E2342" t="s">
        <v>6093</v>
      </c>
      <c r="F2342" t="s">
        <v>418</v>
      </c>
      <c r="G2342" t="s">
        <v>480</v>
      </c>
      <c r="H2342" t="s">
        <v>22789</v>
      </c>
      <c r="I2342" t="s">
        <v>22790</v>
      </c>
      <c r="J2342" t="s">
        <v>49</v>
      </c>
      <c r="K2342" t="s">
        <v>31</v>
      </c>
      <c r="L2342" t="s">
        <v>32</v>
      </c>
      <c r="M2342" t="s">
        <v>22791</v>
      </c>
      <c r="N2342" t="s">
        <v>22792</v>
      </c>
      <c r="O2342" t="s">
        <v>20</v>
      </c>
      <c r="P2342" t="s">
        <v>36</v>
      </c>
      <c r="Q2342" t="s">
        <v>36</v>
      </c>
      <c r="R2342" t="s">
        <v>22793</v>
      </c>
      <c r="S2342" t="s">
        <v>22794</v>
      </c>
      <c r="T2342" t="s">
        <v>22795</v>
      </c>
    </row>
    <row r="2343" spans="1:20" x14ac:dyDescent="0.25">
      <c r="A2343" t="s">
        <v>22796</v>
      </c>
      <c r="B2343" t="s">
        <v>22797</v>
      </c>
      <c r="C2343" t="s">
        <v>22798</v>
      </c>
      <c r="D2343" t="s">
        <v>6093</v>
      </c>
      <c r="E2343" t="s">
        <v>6093</v>
      </c>
      <c r="F2343" t="s">
        <v>500</v>
      </c>
      <c r="G2343" t="s">
        <v>5134</v>
      </c>
      <c r="H2343" t="s">
        <v>22799</v>
      </c>
      <c r="I2343" t="s">
        <v>22800</v>
      </c>
      <c r="J2343" t="s">
        <v>49</v>
      </c>
      <c r="K2343" t="s">
        <v>31</v>
      </c>
      <c r="L2343" t="s">
        <v>32</v>
      </c>
      <c r="M2343" t="s">
        <v>22153</v>
      </c>
      <c r="N2343" t="s">
        <v>22801</v>
      </c>
      <c r="O2343" t="s">
        <v>20</v>
      </c>
      <c r="P2343" t="s">
        <v>36</v>
      </c>
      <c r="Q2343" t="s">
        <v>36</v>
      </c>
      <c r="R2343" t="s">
        <v>22802</v>
      </c>
      <c r="S2343" t="s">
        <v>22803</v>
      </c>
      <c r="T2343" t="s">
        <v>22804</v>
      </c>
    </row>
    <row r="2344" spans="1:20" x14ac:dyDescent="0.25">
      <c r="A2344" t="s">
        <v>22805</v>
      </c>
      <c r="B2344" t="s">
        <v>22806</v>
      </c>
      <c r="C2344" t="s">
        <v>22807</v>
      </c>
      <c r="D2344" t="s">
        <v>6093</v>
      </c>
      <c r="E2344" t="s">
        <v>6093</v>
      </c>
      <c r="F2344" t="s">
        <v>431</v>
      </c>
      <c r="G2344" t="s">
        <v>340</v>
      </c>
      <c r="H2344" t="s">
        <v>22808</v>
      </c>
      <c r="I2344" t="s">
        <v>22809</v>
      </c>
      <c r="J2344" t="s">
        <v>49</v>
      </c>
      <c r="K2344" t="s">
        <v>31</v>
      </c>
      <c r="L2344" t="s">
        <v>32</v>
      </c>
      <c r="M2344" t="s">
        <v>22810</v>
      </c>
      <c r="N2344" t="s">
        <v>22811</v>
      </c>
      <c r="O2344" t="s">
        <v>22812</v>
      </c>
      <c r="P2344" t="s">
        <v>36</v>
      </c>
      <c r="Q2344" t="s">
        <v>36</v>
      </c>
      <c r="R2344" t="s">
        <v>22813</v>
      </c>
      <c r="S2344" t="s">
        <v>22814</v>
      </c>
      <c r="T2344" t="s">
        <v>22815</v>
      </c>
    </row>
    <row r="2345" spans="1:20" x14ac:dyDescent="0.25">
      <c r="A2345" t="s">
        <v>22816</v>
      </c>
      <c r="B2345" t="s">
        <v>22817</v>
      </c>
      <c r="C2345" t="s">
        <v>22818</v>
      </c>
      <c r="D2345" t="s">
        <v>6093</v>
      </c>
      <c r="E2345" t="s">
        <v>6093</v>
      </c>
      <c r="F2345" t="s">
        <v>431</v>
      </c>
      <c r="G2345" t="s">
        <v>340</v>
      </c>
      <c r="H2345" t="s">
        <v>22819</v>
      </c>
      <c r="I2345" t="s">
        <v>22820</v>
      </c>
      <c r="J2345" t="s">
        <v>49</v>
      </c>
      <c r="K2345" t="s">
        <v>31</v>
      </c>
      <c r="L2345" t="s">
        <v>32</v>
      </c>
      <c r="M2345" t="s">
        <v>22821</v>
      </c>
      <c r="N2345" t="s">
        <v>22822</v>
      </c>
      <c r="O2345" t="s">
        <v>20</v>
      </c>
      <c r="P2345" t="s">
        <v>36</v>
      </c>
      <c r="Q2345" t="s">
        <v>36</v>
      </c>
      <c r="R2345" t="s">
        <v>22823</v>
      </c>
      <c r="S2345" t="s">
        <v>22824</v>
      </c>
      <c r="T2345" t="s">
        <v>22825</v>
      </c>
    </row>
    <row r="2346" spans="1:20" x14ac:dyDescent="0.25">
      <c r="A2346" t="s">
        <v>22826</v>
      </c>
      <c r="B2346" t="s">
        <v>22827</v>
      </c>
      <c r="C2346" t="s">
        <v>22828</v>
      </c>
      <c r="D2346" t="s">
        <v>6093</v>
      </c>
      <c r="E2346" t="s">
        <v>6093</v>
      </c>
      <c r="F2346" t="s">
        <v>431</v>
      </c>
      <c r="G2346" t="s">
        <v>7575</v>
      </c>
      <c r="H2346" t="s">
        <v>22829</v>
      </c>
      <c r="I2346" t="s">
        <v>22830</v>
      </c>
      <c r="J2346" t="s">
        <v>49</v>
      </c>
      <c r="K2346" t="s">
        <v>31</v>
      </c>
      <c r="L2346" t="s">
        <v>32</v>
      </c>
      <c r="M2346" t="s">
        <v>22831</v>
      </c>
      <c r="N2346" t="s">
        <v>22832</v>
      </c>
      <c r="O2346" t="s">
        <v>22833</v>
      </c>
      <c r="P2346" t="s">
        <v>36</v>
      </c>
      <c r="Q2346" t="s">
        <v>36</v>
      </c>
      <c r="R2346" t="s">
        <v>22834</v>
      </c>
      <c r="S2346" t="s">
        <v>22835</v>
      </c>
      <c r="T2346" t="s">
        <v>22836</v>
      </c>
    </row>
    <row r="2347" spans="1:20" x14ac:dyDescent="0.25">
      <c r="A2347" t="s">
        <v>22837</v>
      </c>
      <c r="B2347" t="s">
        <v>22838</v>
      </c>
      <c r="C2347" t="s">
        <v>20</v>
      </c>
      <c r="D2347" t="s">
        <v>6093</v>
      </c>
      <c r="E2347" t="s">
        <v>6093</v>
      </c>
      <c r="F2347" t="s">
        <v>443</v>
      </c>
      <c r="G2347" t="s">
        <v>15367</v>
      </c>
      <c r="H2347" t="s">
        <v>22839</v>
      </c>
      <c r="I2347" t="s">
        <v>18952</v>
      </c>
      <c r="J2347" t="s">
        <v>49</v>
      </c>
      <c r="K2347" t="s">
        <v>31</v>
      </c>
      <c r="L2347" t="s">
        <v>32</v>
      </c>
      <c r="M2347" t="s">
        <v>18421</v>
      </c>
      <c r="N2347" t="s">
        <v>3240</v>
      </c>
      <c r="O2347" t="s">
        <v>15410</v>
      </c>
      <c r="P2347" t="s">
        <v>36</v>
      </c>
      <c r="Q2347" t="s">
        <v>36</v>
      </c>
      <c r="R2347" t="s">
        <v>22840</v>
      </c>
      <c r="S2347" t="s">
        <v>22841</v>
      </c>
      <c r="T2347" t="s">
        <v>22842</v>
      </c>
    </row>
    <row r="2348" spans="1:20" x14ac:dyDescent="0.25">
      <c r="A2348" t="s">
        <v>22843</v>
      </c>
      <c r="B2348" t="s">
        <v>22844</v>
      </c>
      <c r="C2348" t="s">
        <v>20</v>
      </c>
      <c r="D2348" t="s">
        <v>6093</v>
      </c>
      <c r="E2348" t="s">
        <v>6093</v>
      </c>
      <c r="F2348" t="s">
        <v>443</v>
      </c>
      <c r="G2348" t="s">
        <v>5134</v>
      </c>
      <c r="H2348" t="s">
        <v>22845</v>
      </c>
      <c r="I2348" t="s">
        <v>22846</v>
      </c>
      <c r="J2348" t="s">
        <v>49</v>
      </c>
      <c r="K2348" t="s">
        <v>31</v>
      </c>
      <c r="L2348" t="s">
        <v>32</v>
      </c>
      <c r="M2348" t="s">
        <v>18573</v>
      </c>
      <c r="N2348" t="s">
        <v>18574</v>
      </c>
      <c r="O2348" t="s">
        <v>20</v>
      </c>
      <c r="P2348" t="s">
        <v>36</v>
      </c>
      <c r="Q2348" t="s">
        <v>36</v>
      </c>
      <c r="R2348" t="s">
        <v>22847</v>
      </c>
      <c r="S2348" t="s">
        <v>22848</v>
      </c>
      <c r="T2348" t="s">
        <v>22849</v>
      </c>
    </row>
    <row r="2349" spans="1:20" x14ac:dyDescent="0.25">
      <c r="A2349" t="s">
        <v>22850</v>
      </c>
      <c r="B2349" t="s">
        <v>22851</v>
      </c>
      <c r="C2349" t="s">
        <v>20</v>
      </c>
      <c r="D2349" t="s">
        <v>6093</v>
      </c>
      <c r="E2349" t="s">
        <v>6093</v>
      </c>
      <c r="F2349" t="s">
        <v>640</v>
      </c>
      <c r="G2349" t="s">
        <v>661</v>
      </c>
      <c r="H2349" t="s">
        <v>22852</v>
      </c>
      <c r="I2349" t="s">
        <v>22853</v>
      </c>
      <c r="J2349" t="s">
        <v>49</v>
      </c>
      <c r="K2349" t="s">
        <v>31</v>
      </c>
      <c r="L2349" t="s">
        <v>32</v>
      </c>
      <c r="M2349" t="s">
        <v>22854</v>
      </c>
      <c r="N2349" t="s">
        <v>22855</v>
      </c>
      <c r="O2349" t="s">
        <v>20</v>
      </c>
      <c r="P2349" t="s">
        <v>36</v>
      </c>
      <c r="Q2349" t="s">
        <v>36</v>
      </c>
      <c r="R2349" t="s">
        <v>22856</v>
      </c>
      <c r="S2349" t="s">
        <v>22857</v>
      </c>
      <c r="T2349" t="s">
        <v>22858</v>
      </c>
    </row>
    <row r="2350" spans="1:20" x14ac:dyDescent="0.25">
      <c r="A2350" t="s">
        <v>22859</v>
      </c>
      <c r="B2350" t="s">
        <v>22860</v>
      </c>
      <c r="C2350" t="s">
        <v>22861</v>
      </c>
      <c r="D2350" t="s">
        <v>6093</v>
      </c>
      <c r="E2350" t="s">
        <v>6093</v>
      </c>
      <c r="F2350" t="s">
        <v>500</v>
      </c>
      <c r="G2350" t="s">
        <v>21086</v>
      </c>
      <c r="H2350" t="s">
        <v>22862</v>
      </c>
      <c r="I2350" t="s">
        <v>22863</v>
      </c>
      <c r="J2350" t="s">
        <v>49</v>
      </c>
      <c r="K2350" t="s">
        <v>31</v>
      </c>
      <c r="L2350" t="s">
        <v>32</v>
      </c>
      <c r="M2350" t="s">
        <v>22864</v>
      </c>
      <c r="N2350" t="s">
        <v>22865</v>
      </c>
      <c r="O2350" t="s">
        <v>22866</v>
      </c>
      <c r="P2350" t="s">
        <v>36</v>
      </c>
      <c r="Q2350" t="s">
        <v>36</v>
      </c>
      <c r="R2350" t="s">
        <v>22867</v>
      </c>
      <c r="S2350" t="s">
        <v>22868</v>
      </c>
      <c r="T2350" t="s">
        <v>22869</v>
      </c>
    </row>
    <row r="2351" spans="1:20" x14ac:dyDescent="0.25">
      <c r="A2351" t="s">
        <v>22870</v>
      </c>
      <c r="B2351" t="s">
        <v>22871</v>
      </c>
      <c r="C2351" t="s">
        <v>22872</v>
      </c>
      <c r="D2351" t="s">
        <v>6093</v>
      </c>
      <c r="E2351" t="s">
        <v>6093</v>
      </c>
      <c r="F2351" t="s">
        <v>443</v>
      </c>
      <c r="G2351" t="s">
        <v>7575</v>
      </c>
      <c r="H2351" t="s">
        <v>22873</v>
      </c>
      <c r="I2351" t="s">
        <v>22874</v>
      </c>
      <c r="J2351" t="s">
        <v>49</v>
      </c>
      <c r="K2351" t="s">
        <v>50</v>
      </c>
      <c r="L2351" t="s">
        <v>32</v>
      </c>
      <c r="M2351" t="s">
        <v>22875</v>
      </c>
      <c r="N2351" t="s">
        <v>22876</v>
      </c>
      <c r="O2351" t="s">
        <v>20</v>
      </c>
      <c r="P2351" t="s">
        <v>36</v>
      </c>
      <c r="Q2351" t="s">
        <v>36</v>
      </c>
      <c r="R2351" t="s">
        <v>22877</v>
      </c>
      <c r="S2351" t="s">
        <v>22878</v>
      </c>
      <c r="T2351" t="s">
        <v>22879</v>
      </c>
    </row>
    <row r="2352" spans="1:20" x14ac:dyDescent="0.25">
      <c r="A2352" t="s">
        <v>22880</v>
      </c>
      <c r="B2352" t="s">
        <v>22881</v>
      </c>
      <c r="C2352" t="s">
        <v>22882</v>
      </c>
      <c r="D2352" t="s">
        <v>6093</v>
      </c>
      <c r="E2352" t="s">
        <v>6093</v>
      </c>
      <c r="F2352" t="s">
        <v>443</v>
      </c>
      <c r="G2352" t="s">
        <v>7575</v>
      </c>
      <c r="H2352" t="s">
        <v>22883</v>
      </c>
      <c r="I2352" t="s">
        <v>22884</v>
      </c>
      <c r="J2352" t="s">
        <v>49</v>
      </c>
      <c r="K2352" t="s">
        <v>50</v>
      </c>
      <c r="L2352" t="s">
        <v>32</v>
      </c>
      <c r="M2352" t="s">
        <v>22885</v>
      </c>
      <c r="N2352" t="s">
        <v>22886</v>
      </c>
      <c r="O2352" t="s">
        <v>21648</v>
      </c>
      <c r="P2352" t="s">
        <v>36</v>
      </c>
      <c r="Q2352" t="s">
        <v>36</v>
      </c>
      <c r="R2352" t="s">
        <v>22887</v>
      </c>
      <c r="S2352" t="s">
        <v>22888</v>
      </c>
      <c r="T2352" t="s">
        <v>22889</v>
      </c>
    </row>
    <row r="2353" spans="1:20" x14ac:dyDescent="0.25">
      <c r="A2353" t="s">
        <v>22890</v>
      </c>
      <c r="B2353" t="s">
        <v>22891</v>
      </c>
      <c r="C2353" t="s">
        <v>21643</v>
      </c>
      <c r="D2353" t="s">
        <v>6093</v>
      </c>
      <c r="E2353" t="s">
        <v>6093</v>
      </c>
      <c r="F2353" t="s">
        <v>443</v>
      </c>
      <c r="G2353" t="s">
        <v>7575</v>
      </c>
      <c r="H2353" t="s">
        <v>22892</v>
      </c>
      <c r="I2353" t="s">
        <v>22893</v>
      </c>
      <c r="J2353" t="s">
        <v>49</v>
      </c>
      <c r="K2353" t="s">
        <v>31</v>
      </c>
      <c r="L2353" t="s">
        <v>32</v>
      </c>
      <c r="M2353" t="s">
        <v>21646</v>
      </c>
      <c r="N2353" t="s">
        <v>22894</v>
      </c>
      <c r="O2353" t="s">
        <v>21648</v>
      </c>
      <c r="P2353" t="s">
        <v>36</v>
      </c>
      <c r="Q2353" t="s">
        <v>36</v>
      </c>
      <c r="R2353" t="s">
        <v>22895</v>
      </c>
      <c r="S2353" t="s">
        <v>22896</v>
      </c>
      <c r="T2353" t="s">
        <v>22897</v>
      </c>
    </row>
    <row r="2354" spans="1:20" x14ac:dyDescent="0.25">
      <c r="A2354" t="s">
        <v>22898</v>
      </c>
      <c r="B2354" t="s">
        <v>22899</v>
      </c>
      <c r="C2354" t="s">
        <v>1659</v>
      </c>
      <c r="D2354" t="s">
        <v>6093</v>
      </c>
      <c r="E2354" t="s">
        <v>6093</v>
      </c>
      <c r="F2354" t="s">
        <v>431</v>
      </c>
      <c r="G2354" t="s">
        <v>17162</v>
      </c>
      <c r="H2354" t="s">
        <v>22900</v>
      </c>
      <c r="I2354" t="s">
        <v>22901</v>
      </c>
      <c r="J2354" t="s">
        <v>49</v>
      </c>
      <c r="K2354" t="s">
        <v>50</v>
      </c>
      <c r="L2354" t="s">
        <v>32</v>
      </c>
      <c r="M2354" t="s">
        <v>22902</v>
      </c>
      <c r="N2354" t="s">
        <v>1528</v>
      </c>
      <c r="O2354" t="s">
        <v>22903</v>
      </c>
      <c r="P2354" t="s">
        <v>32</v>
      </c>
      <c r="Q2354" t="s">
        <v>36</v>
      </c>
      <c r="R2354" t="s">
        <v>22904</v>
      </c>
      <c r="S2354" t="s">
        <v>22905</v>
      </c>
      <c r="T2354" t="s">
        <v>22906</v>
      </c>
    </row>
    <row r="2355" spans="1:20" x14ac:dyDescent="0.25">
      <c r="A2355" t="s">
        <v>22907</v>
      </c>
      <c r="B2355" t="s">
        <v>22908</v>
      </c>
      <c r="C2355" t="s">
        <v>20</v>
      </c>
      <c r="D2355" t="s">
        <v>6093</v>
      </c>
      <c r="E2355" t="s">
        <v>6093</v>
      </c>
      <c r="F2355" t="s">
        <v>479</v>
      </c>
      <c r="G2355" t="s">
        <v>340</v>
      </c>
      <c r="H2355" t="s">
        <v>22909</v>
      </c>
      <c r="I2355" t="s">
        <v>22910</v>
      </c>
      <c r="J2355" t="s">
        <v>49</v>
      </c>
      <c r="K2355" t="s">
        <v>50</v>
      </c>
      <c r="L2355" t="s">
        <v>32</v>
      </c>
      <c r="M2355" t="s">
        <v>22911</v>
      </c>
      <c r="N2355" t="s">
        <v>22912</v>
      </c>
      <c r="O2355" t="s">
        <v>20</v>
      </c>
      <c r="P2355" t="s">
        <v>36</v>
      </c>
      <c r="Q2355" t="s">
        <v>36</v>
      </c>
      <c r="R2355" t="s">
        <v>22913</v>
      </c>
      <c r="S2355" t="s">
        <v>22914</v>
      </c>
      <c r="T2355" t="s">
        <v>22915</v>
      </c>
    </row>
    <row r="2356" spans="1:20" x14ac:dyDescent="0.25">
      <c r="A2356" t="s">
        <v>22916</v>
      </c>
      <c r="B2356" t="s">
        <v>22917</v>
      </c>
      <c r="C2356" t="s">
        <v>22918</v>
      </c>
      <c r="D2356" t="s">
        <v>6093</v>
      </c>
      <c r="E2356" t="s">
        <v>6093</v>
      </c>
      <c r="F2356" t="s">
        <v>692</v>
      </c>
      <c r="G2356" t="s">
        <v>7575</v>
      </c>
      <c r="H2356" t="s">
        <v>22919</v>
      </c>
      <c r="I2356" t="s">
        <v>22920</v>
      </c>
      <c r="J2356" t="s">
        <v>49</v>
      </c>
      <c r="K2356" t="s">
        <v>50</v>
      </c>
      <c r="L2356" t="s">
        <v>32</v>
      </c>
      <c r="M2356" t="s">
        <v>22921</v>
      </c>
      <c r="N2356" t="s">
        <v>22922</v>
      </c>
      <c r="O2356" t="s">
        <v>22923</v>
      </c>
      <c r="P2356" t="s">
        <v>36</v>
      </c>
      <c r="Q2356" t="s">
        <v>36</v>
      </c>
      <c r="R2356" t="s">
        <v>22924</v>
      </c>
      <c r="S2356" t="s">
        <v>22925</v>
      </c>
      <c r="T2356" t="s">
        <v>22926</v>
      </c>
    </row>
    <row r="2357" spans="1:20" x14ac:dyDescent="0.25">
      <c r="A2357" t="s">
        <v>22927</v>
      </c>
      <c r="B2357" t="s">
        <v>22928</v>
      </c>
      <c r="C2357" t="s">
        <v>22929</v>
      </c>
      <c r="D2357" t="s">
        <v>6093</v>
      </c>
      <c r="E2357" t="s">
        <v>6093</v>
      </c>
      <c r="F2357" t="s">
        <v>456</v>
      </c>
      <c r="G2357" t="s">
        <v>340</v>
      </c>
      <c r="H2357" t="s">
        <v>22930</v>
      </c>
      <c r="I2357" t="s">
        <v>22931</v>
      </c>
      <c r="J2357" t="s">
        <v>49</v>
      </c>
      <c r="K2357" t="s">
        <v>31</v>
      </c>
      <c r="L2357" t="s">
        <v>32</v>
      </c>
      <c r="M2357" t="s">
        <v>22932</v>
      </c>
      <c r="N2357" t="s">
        <v>9439</v>
      </c>
      <c r="O2357" t="s">
        <v>22933</v>
      </c>
      <c r="P2357" t="s">
        <v>36</v>
      </c>
      <c r="Q2357" t="s">
        <v>36</v>
      </c>
      <c r="R2357" t="s">
        <v>22934</v>
      </c>
      <c r="S2357" t="s">
        <v>22935</v>
      </c>
      <c r="T2357" t="s">
        <v>22936</v>
      </c>
    </row>
    <row r="2358" spans="1:20" x14ac:dyDescent="0.25">
      <c r="A2358" t="s">
        <v>22937</v>
      </c>
      <c r="B2358" t="s">
        <v>22938</v>
      </c>
      <c r="C2358" t="s">
        <v>22939</v>
      </c>
      <c r="D2358" t="s">
        <v>6093</v>
      </c>
      <c r="E2358" t="s">
        <v>6093</v>
      </c>
      <c r="F2358" t="s">
        <v>692</v>
      </c>
      <c r="G2358" t="s">
        <v>7575</v>
      </c>
      <c r="H2358" t="s">
        <v>22940</v>
      </c>
      <c r="I2358" t="s">
        <v>22941</v>
      </c>
      <c r="J2358" t="s">
        <v>49</v>
      </c>
      <c r="K2358" t="s">
        <v>50</v>
      </c>
      <c r="L2358" t="s">
        <v>32</v>
      </c>
      <c r="M2358" t="s">
        <v>22942</v>
      </c>
      <c r="N2358" t="s">
        <v>22943</v>
      </c>
      <c r="O2358" t="s">
        <v>22944</v>
      </c>
      <c r="P2358" t="s">
        <v>36</v>
      </c>
      <c r="Q2358" t="s">
        <v>36</v>
      </c>
      <c r="R2358" t="s">
        <v>22945</v>
      </c>
      <c r="S2358" t="s">
        <v>22946</v>
      </c>
      <c r="T2358" t="s">
        <v>22947</v>
      </c>
    </row>
    <row r="2359" spans="1:20" x14ac:dyDescent="0.25">
      <c r="A2359" t="s">
        <v>22948</v>
      </c>
      <c r="B2359" t="s">
        <v>22949</v>
      </c>
      <c r="C2359" t="s">
        <v>20</v>
      </c>
      <c r="D2359" t="s">
        <v>6093</v>
      </c>
      <c r="E2359" t="s">
        <v>6093</v>
      </c>
      <c r="F2359" t="s">
        <v>443</v>
      </c>
      <c r="G2359" t="s">
        <v>326</v>
      </c>
      <c r="H2359" t="s">
        <v>22950</v>
      </c>
      <c r="I2359" t="s">
        <v>22951</v>
      </c>
      <c r="J2359" t="s">
        <v>49</v>
      </c>
      <c r="K2359" t="s">
        <v>31</v>
      </c>
      <c r="L2359" t="s">
        <v>32</v>
      </c>
      <c r="M2359" t="s">
        <v>22952</v>
      </c>
      <c r="N2359" t="s">
        <v>22953</v>
      </c>
      <c r="O2359" t="s">
        <v>20</v>
      </c>
      <c r="P2359" t="s">
        <v>36</v>
      </c>
      <c r="Q2359" t="s">
        <v>36</v>
      </c>
      <c r="R2359" t="s">
        <v>22954</v>
      </c>
      <c r="S2359" t="s">
        <v>22955</v>
      </c>
      <c r="T2359" t="s">
        <v>22956</v>
      </c>
    </row>
    <row r="2360" spans="1:20" x14ac:dyDescent="0.25">
      <c r="A2360" t="s">
        <v>22957</v>
      </c>
      <c r="B2360" t="s">
        <v>22958</v>
      </c>
      <c r="C2360" t="s">
        <v>22959</v>
      </c>
      <c r="D2360" t="s">
        <v>6093</v>
      </c>
      <c r="E2360" t="s">
        <v>6093</v>
      </c>
      <c r="F2360" t="s">
        <v>479</v>
      </c>
      <c r="G2360" t="s">
        <v>340</v>
      </c>
      <c r="H2360" t="s">
        <v>22960</v>
      </c>
      <c r="I2360" t="s">
        <v>22961</v>
      </c>
      <c r="J2360" t="s">
        <v>49</v>
      </c>
      <c r="K2360" t="s">
        <v>50</v>
      </c>
      <c r="L2360" t="s">
        <v>32</v>
      </c>
      <c r="M2360" t="s">
        <v>22962</v>
      </c>
      <c r="N2360" t="s">
        <v>22963</v>
      </c>
      <c r="O2360" t="s">
        <v>20</v>
      </c>
      <c r="P2360" t="s">
        <v>36</v>
      </c>
      <c r="Q2360" t="s">
        <v>36</v>
      </c>
      <c r="R2360" t="s">
        <v>22964</v>
      </c>
      <c r="S2360" t="s">
        <v>22965</v>
      </c>
      <c r="T2360" t="s">
        <v>22966</v>
      </c>
    </row>
    <row r="2361" spans="1:20" x14ac:dyDescent="0.25">
      <c r="A2361" t="s">
        <v>22967</v>
      </c>
      <c r="B2361" t="s">
        <v>22968</v>
      </c>
      <c r="C2361" t="s">
        <v>20</v>
      </c>
      <c r="D2361" t="s">
        <v>6093</v>
      </c>
      <c r="E2361" t="s">
        <v>6093</v>
      </c>
      <c r="F2361" t="s">
        <v>443</v>
      </c>
      <c r="G2361" t="s">
        <v>4012</v>
      </c>
      <c r="H2361" t="s">
        <v>22969</v>
      </c>
      <c r="I2361" t="s">
        <v>22970</v>
      </c>
      <c r="J2361" t="s">
        <v>49</v>
      </c>
      <c r="K2361" t="s">
        <v>31</v>
      </c>
      <c r="L2361" t="s">
        <v>32</v>
      </c>
      <c r="M2361" t="s">
        <v>22971</v>
      </c>
      <c r="N2361" t="s">
        <v>22972</v>
      </c>
      <c r="O2361" t="s">
        <v>20</v>
      </c>
      <c r="P2361" t="s">
        <v>36</v>
      </c>
      <c r="Q2361" t="s">
        <v>36</v>
      </c>
      <c r="R2361" t="s">
        <v>22973</v>
      </c>
      <c r="S2361" t="s">
        <v>22974</v>
      </c>
      <c r="T2361" t="s">
        <v>22975</v>
      </c>
    </row>
    <row r="2362" spans="1:20" x14ac:dyDescent="0.25">
      <c r="A2362" t="s">
        <v>22976</v>
      </c>
      <c r="B2362" t="s">
        <v>22977</v>
      </c>
      <c r="C2362" t="s">
        <v>20</v>
      </c>
      <c r="D2362" t="s">
        <v>6093</v>
      </c>
      <c r="E2362" t="s">
        <v>6093</v>
      </c>
      <c r="F2362" t="s">
        <v>443</v>
      </c>
      <c r="G2362" t="s">
        <v>15367</v>
      </c>
      <c r="H2362" t="s">
        <v>22978</v>
      </c>
      <c r="I2362" t="s">
        <v>20</v>
      </c>
      <c r="J2362" t="s">
        <v>49</v>
      </c>
      <c r="K2362" t="s">
        <v>31</v>
      </c>
      <c r="L2362" t="s">
        <v>32</v>
      </c>
      <c r="M2362" t="s">
        <v>22979</v>
      </c>
      <c r="N2362" t="s">
        <v>3240</v>
      </c>
      <c r="O2362" t="s">
        <v>18192</v>
      </c>
      <c r="P2362" t="s">
        <v>36</v>
      </c>
      <c r="Q2362" t="s">
        <v>36</v>
      </c>
      <c r="R2362" t="s">
        <v>22980</v>
      </c>
      <c r="S2362" t="s">
        <v>22981</v>
      </c>
      <c r="T2362" t="s">
        <v>22982</v>
      </c>
    </row>
    <row r="2363" spans="1:20" x14ac:dyDescent="0.25">
      <c r="A2363" t="s">
        <v>22983</v>
      </c>
      <c r="B2363" t="s">
        <v>22984</v>
      </c>
      <c r="C2363" t="s">
        <v>20</v>
      </c>
      <c r="D2363" t="s">
        <v>6093</v>
      </c>
      <c r="E2363" t="s">
        <v>6093</v>
      </c>
      <c r="F2363" t="s">
        <v>443</v>
      </c>
      <c r="G2363" t="s">
        <v>326</v>
      </c>
      <c r="H2363" t="s">
        <v>22985</v>
      </c>
      <c r="I2363" t="s">
        <v>22986</v>
      </c>
      <c r="J2363" t="s">
        <v>49</v>
      </c>
      <c r="K2363" t="s">
        <v>31</v>
      </c>
      <c r="L2363" t="s">
        <v>32</v>
      </c>
      <c r="M2363" t="s">
        <v>20520</v>
      </c>
      <c r="N2363" t="s">
        <v>22987</v>
      </c>
      <c r="O2363" t="s">
        <v>20522</v>
      </c>
      <c r="P2363" t="s">
        <v>32</v>
      </c>
      <c r="Q2363" t="s">
        <v>36</v>
      </c>
      <c r="R2363" t="s">
        <v>22988</v>
      </c>
      <c r="S2363" t="s">
        <v>22989</v>
      </c>
      <c r="T2363" t="s">
        <v>22990</v>
      </c>
    </row>
    <row r="2364" spans="1:20" x14ac:dyDescent="0.25">
      <c r="A2364" t="s">
        <v>22991</v>
      </c>
      <c r="B2364" t="s">
        <v>22992</v>
      </c>
      <c r="C2364" t="s">
        <v>22993</v>
      </c>
      <c r="D2364" t="s">
        <v>6093</v>
      </c>
      <c r="E2364" t="s">
        <v>6093</v>
      </c>
      <c r="F2364" t="s">
        <v>443</v>
      </c>
      <c r="G2364" t="s">
        <v>404</v>
      </c>
      <c r="H2364" t="s">
        <v>22994</v>
      </c>
      <c r="I2364" t="s">
        <v>22995</v>
      </c>
      <c r="J2364" t="s">
        <v>49</v>
      </c>
      <c r="K2364" t="s">
        <v>50</v>
      </c>
      <c r="L2364" t="s">
        <v>32</v>
      </c>
      <c r="M2364" t="s">
        <v>22996</v>
      </c>
      <c r="N2364" t="s">
        <v>22997</v>
      </c>
      <c r="O2364" t="s">
        <v>20</v>
      </c>
      <c r="P2364" t="s">
        <v>36</v>
      </c>
      <c r="Q2364" t="s">
        <v>36</v>
      </c>
      <c r="R2364" t="s">
        <v>22998</v>
      </c>
      <c r="S2364" t="s">
        <v>22999</v>
      </c>
      <c r="T2364" t="s">
        <v>23000</v>
      </c>
    </row>
    <row r="2365" spans="1:20" x14ac:dyDescent="0.25">
      <c r="A2365" t="s">
        <v>23001</v>
      </c>
      <c r="B2365" t="s">
        <v>23002</v>
      </c>
      <c r="C2365" t="s">
        <v>23003</v>
      </c>
      <c r="D2365" t="s">
        <v>6093</v>
      </c>
      <c r="E2365" t="s">
        <v>6093</v>
      </c>
      <c r="F2365" t="s">
        <v>443</v>
      </c>
      <c r="G2365" t="s">
        <v>326</v>
      </c>
      <c r="H2365" t="s">
        <v>23004</v>
      </c>
      <c r="I2365" t="s">
        <v>23005</v>
      </c>
      <c r="J2365" t="s">
        <v>49</v>
      </c>
      <c r="K2365" t="s">
        <v>31</v>
      </c>
      <c r="L2365" t="s">
        <v>32</v>
      </c>
      <c r="M2365" t="s">
        <v>23006</v>
      </c>
      <c r="N2365" t="s">
        <v>23007</v>
      </c>
      <c r="O2365" t="s">
        <v>20</v>
      </c>
      <c r="P2365" t="s">
        <v>36</v>
      </c>
      <c r="Q2365" t="s">
        <v>36</v>
      </c>
      <c r="R2365" t="s">
        <v>23008</v>
      </c>
      <c r="S2365" t="s">
        <v>23009</v>
      </c>
      <c r="T2365" t="s">
        <v>23010</v>
      </c>
    </row>
    <row r="2366" spans="1:20" x14ac:dyDescent="0.25">
      <c r="A2366" t="s">
        <v>23011</v>
      </c>
      <c r="B2366" t="s">
        <v>23012</v>
      </c>
      <c r="C2366" t="s">
        <v>23013</v>
      </c>
      <c r="D2366" t="s">
        <v>6093</v>
      </c>
      <c r="E2366" t="s">
        <v>6093</v>
      </c>
      <c r="F2366" t="s">
        <v>8077</v>
      </c>
      <c r="G2366" t="s">
        <v>7575</v>
      </c>
      <c r="H2366" t="s">
        <v>23014</v>
      </c>
      <c r="I2366" t="s">
        <v>23015</v>
      </c>
      <c r="J2366" t="s">
        <v>49</v>
      </c>
      <c r="K2366" t="s">
        <v>31</v>
      </c>
      <c r="L2366" t="s">
        <v>32</v>
      </c>
      <c r="M2366" t="s">
        <v>23016</v>
      </c>
      <c r="N2366" t="s">
        <v>23017</v>
      </c>
      <c r="O2366" t="s">
        <v>19051</v>
      </c>
      <c r="P2366" t="s">
        <v>36</v>
      </c>
      <c r="Q2366" t="s">
        <v>36</v>
      </c>
      <c r="R2366" t="s">
        <v>23018</v>
      </c>
      <c r="S2366" t="s">
        <v>23019</v>
      </c>
      <c r="T2366" t="s">
        <v>23020</v>
      </c>
    </row>
    <row r="2367" spans="1:20" x14ac:dyDescent="0.25">
      <c r="A2367" t="s">
        <v>23021</v>
      </c>
      <c r="B2367" t="s">
        <v>23022</v>
      </c>
      <c r="C2367" t="s">
        <v>23023</v>
      </c>
      <c r="D2367" t="s">
        <v>6093</v>
      </c>
      <c r="E2367" t="s">
        <v>6093</v>
      </c>
      <c r="F2367" t="s">
        <v>479</v>
      </c>
      <c r="G2367" t="s">
        <v>15427</v>
      </c>
      <c r="H2367" t="s">
        <v>23024</v>
      </c>
      <c r="I2367" t="s">
        <v>23025</v>
      </c>
      <c r="J2367" t="s">
        <v>49</v>
      </c>
      <c r="K2367" t="s">
        <v>31</v>
      </c>
      <c r="L2367" t="s">
        <v>32</v>
      </c>
      <c r="M2367" t="s">
        <v>23026</v>
      </c>
      <c r="N2367" t="s">
        <v>16421</v>
      </c>
      <c r="O2367" t="s">
        <v>20</v>
      </c>
      <c r="P2367" t="s">
        <v>36</v>
      </c>
      <c r="Q2367" t="s">
        <v>36</v>
      </c>
      <c r="R2367" t="s">
        <v>23027</v>
      </c>
      <c r="S2367" t="s">
        <v>23028</v>
      </c>
      <c r="T2367" t="s">
        <v>23029</v>
      </c>
    </row>
    <row r="2368" spans="1:20" x14ac:dyDescent="0.25">
      <c r="A2368" t="s">
        <v>23030</v>
      </c>
      <c r="B2368" t="s">
        <v>23031</v>
      </c>
      <c r="C2368" t="s">
        <v>20</v>
      </c>
      <c r="D2368" t="s">
        <v>6093</v>
      </c>
      <c r="E2368" t="s">
        <v>6093</v>
      </c>
      <c r="F2368" t="s">
        <v>443</v>
      </c>
      <c r="G2368" t="s">
        <v>480</v>
      </c>
      <c r="H2368" t="s">
        <v>23032</v>
      </c>
      <c r="I2368" t="s">
        <v>23033</v>
      </c>
      <c r="J2368" t="s">
        <v>49</v>
      </c>
      <c r="K2368" t="s">
        <v>31</v>
      </c>
      <c r="L2368" t="s">
        <v>32</v>
      </c>
      <c r="M2368" t="s">
        <v>23034</v>
      </c>
      <c r="N2368" t="s">
        <v>23035</v>
      </c>
      <c r="O2368" t="s">
        <v>20</v>
      </c>
      <c r="P2368" t="s">
        <v>36</v>
      </c>
      <c r="Q2368" t="s">
        <v>36</v>
      </c>
      <c r="R2368" t="s">
        <v>23036</v>
      </c>
      <c r="S2368" t="s">
        <v>23037</v>
      </c>
      <c r="T2368" t="s">
        <v>23038</v>
      </c>
    </row>
    <row r="2369" spans="1:20" x14ac:dyDescent="0.25">
      <c r="A2369" t="s">
        <v>23039</v>
      </c>
      <c r="B2369" t="s">
        <v>23040</v>
      </c>
      <c r="C2369" t="s">
        <v>23041</v>
      </c>
      <c r="D2369" t="s">
        <v>6093</v>
      </c>
      <c r="E2369" t="s">
        <v>6093</v>
      </c>
      <c r="F2369" t="s">
        <v>443</v>
      </c>
      <c r="G2369" t="s">
        <v>15367</v>
      </c>
      <c r="H2369" t="s">
        <v>23042</v>
      </c>
      <c r="I2369" t="s">
        <v>20</v>
      </c>
      <c r="J2369" t="s">
        <v>49</v>
      </c>
      <c r="K2369" t="s">
        <v>31</v>
      </c>
      <c r="L2369" t="s">
        <v>32</v>
      </c>
      <c r="M2369" t="s">
        <v>23043</v>
      </c>
      <c r="N2369" t="s">
        <v>23044</v>
      </c>
      <c r="O2369" t="s">
        <v>20</v>
      </c>
      <c r="P2369" t="s">
        <v>36</v>
      </c>
      <c r="Q2369" t="s">
        <v>36</v>
      </c>
      <c r="R2369" t="s">
        <v>23045</v>
      </c>
      <c r="S2369" t="s">
        <v>23046</v>
      </c>
      <c r="T2369" t="s">
        <v>23047</v>
      </c>
    </row>
    <row r="2370" spans="1:20" x14ac:dyDescent="0.25">
      <c r="A2370" t="s">
        <v>23048</v>
      </c>
      <c r="B2370" t="s">
        <v>23049</v>
      </c>
      <c r="C2370" t="s">
        <v>20</v>
      </c>
      <c r="D2370" t="s">
        <v>6093</v>
      </c>
      <c r="E2370" t="s">
        <v>6093</v>
      </c>
      <c r="F2370" t="s">
        <v>530</v>
      </c>
      <c r="G2370" t="s">
        <v>7575</v>
      </c>
      <c r="H2370" t="s">
        <v>23050</v>
      </c>
      <c r="I2370" t="s">
        <v>23051</v>
      </c>
      <c r="J2370" t="s">
        <v>49</v>
      </c>
      <c r="K2370" t="s">
        <v>31</v>
      </c>
      <c r="L2370" t="s">
        <v>32</v>
      </c>
      <c r="M2370" t="s">
        <v>23052</v>
      </c>
      <c r="N2370" t="s">
        <v>23053</v>
      </c>
      <c r="O2370" t="s">
        <v>20</v>
      </c>
      <c r="P2370" t="s">
        <v>36</v>
      </c>
      <c r="Q2370" t="s">
        <v>36</v>
      </c>
      <c r="R2370" t="s">
        <v>23054</v>
      </c>
      <c r="S2370" t="s">
        <v>23055</v>
      </c>
      <c r="T2370" t="s">
        <v>23056</v>
      </c>
    </row>
    <row r="2371" spans="1:20" x14ac:dyDescent="0.25">
      <c r="A2371" t="s">
        <v>23057</v>
      </c>
      <c r="B2371" t="s">
        <v>23058</v>
      </c>
      <c r="C2371" t="s">
        <v>23059</v>
      </c>
      <c r="D2371" t="s">
        <v>6093</v>
      </c>
      <c r="E2371" t="s">
        <v>6093</v>
      </c>
      <c r="F2371" t="s">
        <v>6007</v>
      </c>
      <c r="G2371" t="s">
        <v>7575</v>
      </c>
      <c r="H2371" t="s">
        <v>23060</v>
      </c>
      <c r="I2371" t="s">
        <v>23061</v>
      </c>
      <c r="J2371" t="s">
        <v>49</v>
      </c>
      <c r="K2371" t="s">
        <v>31</v>
      </c>
      <c r="L2371" t="s">
        <v>32</v>
      </c>
      <c r="M2371" t="s">
        <v>23062</v>
      </c>
      <c r="N2371" t="s">
        <v>23063</v>
      </c>
      <c r="O2371" t="s">
        <v>19051</v>
      </c>
      <c r="P2371" t="s">
        <v>36</v>
      </c>
      <c r="Q2371" t="s">
        <v>36</v>
      </c>
      <c r="R2371" t="s">
        <v>23064</v>
      </c>
      <c r="S2371" t="s">
        <v>23065</v>
      </c>
      <c r="T2371" t="s">
        <v>23066</v>
      </c>
    </row>
    <row r="2372" spans="1:20" x14ac:dyDescent="0.25">
      <c r="A2372" t="s">
        <v>23067</v>
      </c>
      <c r="B2372" t="s">
        <v>23068</v>
      </c>
      <c r="C2372" t="s">
        <v>23069</v>
      </c>
      <c r="D2372" t="s">
        <v>6093</v>
      </c>
      <c r="E2372" t="s">
        <v>6093</v>
      </c>
      <c r="F2372" t="s">
        <v>443</v>
      </c>
      <c r="G2372" t="s">
        <v>340</v>
      </c>
      <c r="H2372" t="s">
        <v>23070</v>
      </c>
      <c r="I2372" t="s">
        <v>23071</v>
      </c>
      <c r="J2372" t="s">
        <v>49</v>
      </c>
      <c r="K2372" t="s">
        <v>50</v>
      </c>
      <c r="L2372" t="s">
        <v>32</v>
      </c>
      <c r="M2372" t="s">
        <v>23072</v>
      </c>
      <c r="N2372" t="s">
        <v>23073</v>
      </c>
      <c r="O2372" t="s">
        <v>20</v>
      </c>
      <c r="P2372" t="s">
        <v>36</v>
      </c>
      <c r="Q2372" t="s">
        <v>36</v>
      </c>
      <c r="R2372" t="s">
        <v>23074</v>
      </c>
      <c r="S2372" t="s">
        <v>23075</v>
      </c>
      <c r="T2372" t="s">
        <v>23076</v>
      </c>
    </row>
    <row r="2373" spans="1:20" x14ac:dyDescent="0.25">
      <c r="A2373" t="s">
        <v>23077</v>
      </c>
      <c r="B2373" t="s">
        <v>23078</v>
      </c>
      <c r="C2373" t="s">
        <v>20</v>
      </c>
      <c r="D2373" t="s">
        <v>6093</v>
      </c>
      <c r="E2373" t="s">
        <v>6093</v>
      </c>
      <c r="F2373" t="s">
        <v>443</v>
      </c>
      <c r="G2373" t="s">
        <v>7575</v>
      </c>
      <c r="H2373" t="s">
        <v>23079</v>
      </c>
      <c r="I2373" t="s">
        <v>23080</v>
      </c>
      <c r="J2373" t="s">
        <v>49</v>
      </c>
      <c r="K2373" t="s">
        <v>31</v>
      </c>
      <c r="L2373" t="s">
        <v>32</v>
      </c>
      <c r="M2373" t="s">
        <v>23081</v>
      </c>
      <c r="N2373" t="s">
        <v>23082</v>
      </c>
      <c r="O2373" t="s">
        <v>20</v>
      </c>
      <c r="P2373" t="s">
        <v>36</v>
      </c>
      <c r="Q2373" t="s">
        <v>36</v>
      </c>
      <c r="R2373" t="s">
        <v>23083</v>
      </c>
      <c r="S2373" t="s">
        <v>23084</v>
      </c>
      <c r="T2373" t="s">
        <v>23085</v>
      </c>
    </row>
    <row r="2374" spans="1:20" x14ac:dyDescent="0.25">
      <c r="A2374" t="s">
        <v>23086</v>
      </c>
      <c r="B2374" t="s">
        <v>23087</v>
      </c>
      <c r="C2374" t="s">
        <v>20</v>
      </c>
      <c r="D2374" t="s">
        <v>6093</v>
      </c>
      <c r="E2374" t="s">
        <v>6093</v>
      </c>
      <c r="F2374" t="s">
        <v>443</v>
      </c>
      <c r="G2374" t="s">
        <v>326</v>
      </c>
      <c r="H2374" t="s">
        <v>23088</v>
      </c>
      <c r="I2374" t="s">
        <v>23089</v>
      </c>
      <c r="J2374" t="s">
        <v>49</v>
      </c>
      <c r="K2374" t="s">
        <v>50</v>
      </c>
      <c r="L2374" t="s">
        <v>32</v>
      </c>
      <c r="M2374" t="s">
        <v>16666</v>
      </c>
      <c r="N2374" t="s">
        <v>23090</v>
      </c>
      <c r="O2374" t="s">
        <v>20</v>
      </c>
      <c r="P2374" t="s">
        <v>36</v>
      </c>
      <c r="Q2374" t="s">
        <v>36</v>
      </c>
      <c r="R2374" t="s">
        <v>23091</v>
      </c>
      <c r="S2374" t="s">
        <v>23092</v>
      </c>
      <c r="T2374" t="s">
        <v>23093</v>
      </c>
    </row>
    <row r="2375" spans="1:20" x14ac:dyDescent="0.25">
      <c r="A2375" t="s">
        <v>23094</v>
      </c>
      <c r="B2375" t="s">
        <v>23095</v>
      </c>
      <c r="C2375" t="s">
        <v>23096</v>
      </c>
      <c r="D2375" t="s">
        <v>6093</v>
      </c>
      <c r="E2375" t="s">
        <v>6093</v>
      </c>
      <c r="F2375" t="s">
        <v>1459</v>
      </c>
      <c r="G2375" t="s">
        <v>4012</v>
      </c>
      <c r="H2375" t="s">
        <v>23097</v>
      </c>
      <c r="I2375" t="s">
        <v>23098</v>
      </c>
      <c r="J2375" t="s">
        <v>49</v>
      </c>
      <c r="K2375" t="s">
        <v>31</v>
      </c>
      <c r="L2375" t="s">
        <v>32</v>
      </c>
      <c r="M2375" t="s">
        <v>23099</v>
      </c>
      <c r="N2375" t="s">
        <v>23100</v>
      </c>
      <c r="O2375" t="s">
        <v>20</v>
      </c>
      <c r="P2375" t="s">
        <v>36</v>
      </c>
      <c r="Q2375" t="s">
        <v>36</v>
      </c>
      <c r="R2375" t="s">
        <v>23101</v>
      </c>
      <c r="S2375" t="s">
        <v>23102</v>
      </c>
      <c r="T2375" t="s">
        <v>23103</v>
      </c>
    </row>
    <row r="2376" spans="1:20" x14ac:dyDescent="0.25">
      <c r="A2376" t="s">
        <v>23104</v>
      </c>
      <c r="B2376" t="s">
        <v>23105</v>
      </c>
      <c r="C2376" t="s">
        <v>23106</v>
      </c>
      <c r="D2376" t="s">
        <v>6093</v>
      </c>
      <c r="E2376" t="s">
        <v>6093</v>
      </c>
      <c r="F2376" t="s">
        <v>19026</v>
      </c>
      <c r="G2376" t="s">
        <v>7575</v>
      </c>
      <c r="H2376" t="s">
        <v>23107</v>
      </c>
      <c r="I2376" t="s">
        <v>23108</v>
      </c>
      <c r="J2376" t="s">
        <v>49</v>
      </c>
      <c r="K2376" t="s">
        <v>31</v>
      </c>
      <c r="L2376" t="s">
        <v>32</v>
      </c>
      <c r="M2376" t="s">
        <v>23109</v>
      </c>
      <c r="N2376" t="s">
        <v>23110</v>
      </c>
      <c r="O2376" t="s">
        <v>20</v>
      </c>
      <c r="P2376" t="s">
        <v>36</v>
      </c>
      <c r="Q2376" t="s">
        <v>36</v>
      </c>
      <c r="R2376" t="s">
        <v>23111</v>
      </c>
      <c r="S2376" t="s">
        <v>23112</v>
      </c>
      <c r="T2376" t="s">
        <v>23113</v>
      </c>
    </row>
    <row r="2377" spans="1:20" x14ac:dyDescent="0.25">
      <c r="A2377" t="s">
        <v>23114</v>
      </c>
      <c r="B2377" t="s">
        <v>23115</v>
      </c>
      <c r="C2377" t="s">
        <v>23116</v>
      </c>
      <c r="D2377" t="s">
        <v>6093</v>
      </c>
      <c r="E2377" t="s">
        <v>6093</v>
      </c>
      <c r="F2377" t="s">
        <v>874</v>
      </c>
      <c r="G2377" t="s">
        <v>7575</v>
      </c>
      <c r="H2377" t="s">
        <v>23117</v>
      </c>
      <c r="I2377" t="s">
        <v>23118</v>
      </c>
      <c r="J2377" t="s">
        <v>49</v>
      </c>
      <c r="K2377" t="s">
        <v>31</v>
      </c>
      <c r="L2377" t="s">
        <v>32</v>
      </c>
      <c r="M2377" t="s">
        <v>23119</v>
      </c>
      <c r="N2377" t="s">
        <v>6724</v>
      </c>
      <c r="O2377" t="s">
        <v>20</v>
      </c>
      <c r="P2377" t="s">
        <v>36</v>
      </c>
      <c r="Q2377" t="s">
        <v>36</v>
      </c>
      <c r="R2377" t="s">
        <v>23120</v>
      </c>
      <c r="S2377" t="s">
        <v>23121</v>
      </c>
      <c r="T2377" t="s">
        <v>23122</v>
      </c>
    </row>
    <row r="2378" spans="1:20" x14ac:dyDescent="0.25">
      <c r="A2378" t="s">
        <v>23123</v>
      </c>
      <c r="B2378" t="s">
        <v>23124</v>
      </c>
      <c r="C2378" t="s">
        <v>23125</v>
      </c>
      <c r="D2378" t="s">
        <v>6093</v>
      </c>
      <c r="E2378" t="s">
        <v>6093</v>
      </c>
      <c r="F2378" t="s">
        <v>3892</v>
      </c>
      <c r="G2378" t="s">
        <v>7575</v>
      </c>
      <c r="H2378" t="s">
        <v>23126</v>
      </c>
      <c r="I2378" t="s">
        <v>23127</v>
      </c>
      <c r="J2378" t="s">
        <v>49</v>
      </c>
      <c r="K2378" t="s">
        <v>31</v>
      </c>
      <c r="L2378" t="s">
        <v>32</v>
      </c>
      <c r="M2378" t="s">
        <v>23128</v>
      </c>
      <c r="N2378" t="s">
        <v>23129</v>
      </c>
      <c r="O2378" t="s">
        <v>19051</v>
      </c>
      <c r="P2378" t="s">
        <v>36</v>
      </c>
      <c r="Q2378" t="s">
        <v>36</v>
      </c>
      <c r="R2378" t="s">
        <v>23130</v>
      </c>
      <c r="S2378" t="s">
        <v>23131</v>
      </c>
      <c r="T2378" t="s">
        <v>23132</v>
      </c>
    </row>
    <row r="2379" spans="1:20" x14ac:dyDescent="0.25">
      <c r="A2379" t="s">
        <v>23133</v>
      </c>
      <c r="B2379" t="s">
        <v>23134</v>
      </c>
      <c r="C2379" t="s">
        <v>23135</v>
      </c>
      <c r="D2379" t="s">
        <v>6093</v>
      </c>
      <c r="E2379" t="s">
        <v>6093</v>
      </c>
      <c r="F2379" t="s">
        <v>3883</v>
      </c>
      <c r="G2379" t="s">
        <v>7575</v>
      </c>
      <c r="H2379" t="s">
        <v>23136</v>
      </c>
      <c r="I2379" t="s">
        <v>23137</v>
      </c>
      <c r="J2379" t="s">
        <v>49</v>
      </c>
      <c r="K2379" t="s">
        <v>31</v>
      </c>
      <c r="L2379" t="s">
        <v>32</v>
      </c>
      <c r="M2379" t="s">
        <v>23138</v>
      </c>
      <c r="N2379" t="s">
        <v>23139</v>
      </c>
      <c r="O2379" t="s">
        <v>19051</v>
      </c>
      <c r="P2379" t="s">
        <v>36</v>
      </c>
      <c r="Q2379" t="s">
        <v>36</v>
      </c>
      <c r="R2379" t="s">
        <v>23140</v>
      </c>
      <c r="S2379" t="s">
        <v>23141</v>
      </c>
      <c r="T2379" t="s">
        <v>23142</v>
      </c>
    </row>
    <row r="2380" spans="1:20" x14ac:dyDescent="0.25">
      <c r="A2380" t="s">
        <v>23143</v>
      </c>
      <c r="B2380" t="s">
        <v>23144</v>
      </c>
      <c r="C2380" t="s">
        <v>23145</v>
      </c>
      <c r="D2380" t="s">
        <v>6093</v>
      </c>
      <c r="E2380" t="s">
        <v>6093</v>
      </c>
      <c r="F2380" t="s">
        <v>3883</v>
      </c>
      <c r="G2380" t="s">
        <v>7575</v>
      </c>
      <c r="H2380" t="s">
        <v>23146</v>
      </c>
      <c r="I2380" t="s">
        <v>23147</v>
      </c>
      <c r="J2380" t="s">
        <v>49</v>
      </c>
      <c r="K2380" t="s">
        <v>31</v>
      </c>
      <c r="L2380" t="s">
        <v>32</v>
      </c>
      <c r="M2380" t="s">
        <v>23148</v>
      </c>
      <c r="N2380" t="s">
        <v>23149</v>
      </c>
      <c r="O2380" t="s">
        <v>23150</v>
      </c>
      <c r="P2380" t="s">
        <v>36</v>
      </c>
      <c r="Q2380" t="s">
        <v>36</v>
      </c>
      <c r="R2380" t="s">
        <v>23151</v>
      </c>
      <c r="S2380" t="s">
        <v>23152</v>
      </c>
      <c r="T2380" t="s">
        <v>23153</v>
      </c>
    </row>
    <row r="2381" spans="1:20" x14ac:dyDescent="0.25">
      <c r="A2381" t="s">
        <v>23154</v>
      </c>
      <c r="B2381" t="s">
        <v>23155</v>
      </c>
      <c r="C2381" t="s">
        <v>23156</v>
      </c>
      <c r="D2381" t="s">
        <v>6093</v>
      </c>
      <c r="E2381" t="s">
        <v>6093</v>
      </c>
      <c r="F2381" t="s">
        <v>530</v>
      </c>
      <c r="G2381" t="s">
        <v>7575</v>
      </c>
      <c r="H2381" t="s">
        <v>23157</v>
      </c>
      <c r="I2381" t="s">
        <v>23158</v>
      </c>
      <c r="J2381" t="s">
        <v>49</v>
      </c>
      <c r="K2381" t="s">
        <v>31</v>
      </c>
      <c r="L2381" t="s">
        <v>32</v>
      </c>
      <c r="M2381" t="s">
        <v>23159</v>
      </c>
      <c r="N2381" t="s">
        <v>23160</v>
      </c>
      <c r="O2381" t="s">
        <v>20</v>
      </c>
      <c r="P2381" t="s">
        <v>36</v>
      </c>
      <c r="Q2381" t="s">
        <v>36</v>
      </c>
      <c r="R2381" t="s">
        <v>23161</v>
      </c>
      <c r="S2381" t="s">
        <v>23162</v>
      </c>
      <c r="T2381" t="s">
        <v>23163</v>
      </c>
    </row>
    <row r="2382" spans="1:20" x14ac:dyDescent="0.25">
      <c r="A2382" t="s">
        <v>23164</v>
      </c>
      <c r="B2382" t="s">
        <v>23165</v>
      </c>
      <c r="C2382" t="s">
        <v>23166</v>
      </c>
      <c r="D2382" t="s">
        <v>6093</v>
      </c>
      <c r="E2382" t="s">
        <v>6093</v>
      </c>
      <c r="F2382" t="s">
        <v>479</v>
      </c>
      <c r="G2382" t="s">
        <v>404</v>
      </c>
      <c r="H2382" t="s">
        <v>23167</v>
      </c>
      <c r="I2382" t="s">
        <v>23168</v>
      </c>
      <c r="J2382" t="s">
        <v>49</v>
      </c>
      <c r="K2382" t="s">
        <v>31</v>
      </c>
      <c r="L2382" t="s">
        <v>32</v>
      </c>
      <c r="M2382" t="s">
        <v>23169</v>
      </c>
      <c r="N2382" t="s">
        <v>23170</v>
      </c>
      <c r="O2382" t="s">
        <v>23171</v>
      </c>
      <c r="P2382" t="s">
        <v>36</v>
      </c>
      <c r="Q2382" t="s">
        <v>36</v>
      </c>
      <c r="R2382" t="s">
        <v>23172</v>
      </c>
      <c r="S2382" t="s">
        <v>23173</v>
      </c>
      <c r="T2382" t="s">
        <v>23174</v>
      </c>
    </row>
    <row r="2383" spans="1:20" x14ac:dyDescent="0.25">
      <c r="A2383" t="s">
        <v>23175</v>
      </c>
      <c r="B2383" t="s">
        <v>23176</v>
      </c>
      <c r="C2383" t="s">
        <v>20</v>
      </c>
      <c r="D2383" t="s">
        <v>6093</v>
      </c>
      <c r="E2383" t="s">
        <v>6093</v>
      </c>
      <c r="F2383" t="s">
        <v>479</v>
      </c>
      <c r="G2383" t="s">
        <v>23177</v>
      </c>
      <c r="H2383" t="s">
        <v>23178</v>
      </c>
      <c r="I2383" t="s">
        <v>23179</v>
      </c>
      <c r="J2383" t="s">
        <v>49</v>
      </c>
      <c r="K2383" t="s">
        <v>31</v>
      </c>
      <c r="L2383" t="s">
        <v>32</v>
      </c>
      <c r="M2383" t="s">
        <v>23180</v>
      </c>
      <c r="N2383" t="s">
        <v>23181</v>
      </c>
      <c r="O2383" t="s">
        <v>20</v>
      </c>
      <c r="P2383" t="s">
        <v>36</v>
      </c>
      <c r="Q2383" t="s">
        <v>36</v>
      </c>
      <c r="R2383" t="s">
        <v>23182</v>
      </c>
      <c r="S2383" t="s">
        <v>23183</v>
      </c>
      <c r="T2383" t="s">
        <v>23184</v>
      </c>
    </row>
    <row r="2384" spans="1:20" x14ac:dyDescent="0.25">
      <c r="A2384" t="s">
        <v>23185</v>
      </c>
      <c r="B2384" t="s">
        <v>23186</v>
      </c>
      <c r="C2384" t="s">
        <v>23187</v>
      </c>
      <c r="D2384" t="s">
        <v>6093</v>
      </c>
      <c r="E2384" t="s">
        <v>6093</v>
      </c>
      <c r="F2384" t="s">
        <v>479</v>
      </c>
      <c r="G2384" t="s">
        <v>4012</v>
      </c>
      <c r="H2384" t="s">
        <v>23188</v>
      </c>
      <c r="I2384" t="s">
        <v>23189</v>
      </c>
      <c r="J2384" t="s">
        <v>49</v>
      </c>
      <c r="K2384" t="s">
        <v>31</v>
      </c>
      <c r="L2384" t="s">
        <v>32</v>
      </c>
      <c r="M2384" t="s">
        <v>16146</v>
      </c>
      <c r="N2384" t="s">
        <v>23190</v>
      </c>
      <c r="O2384" t="s">
        <v>20</v>
      </c>
      <c r="P2384" t="s">
        <v>36</v>
      </c>
      <c r="Q2384" t="s">
        <v>36</v>
      </c>
      <c r="R2384" t="s">
        <v>23191</v>
      </c>
      <c r="S2384" t="s">
        <v>23192</v>
      </c>
      <c r="T2384" t="s">
        <v>23193</v>
      </c>
    </row>
    <row r="2385" spans="1:20" x14ac:dyDescent="0.25">
      <c r="A2385" t="s">
        <v>23194</v>
      </c>
      <c r="B2385" t="s">
        <v>23195</v>
      </c>
      <c r="C2385" t="s">
        <v>20</v>
      </c>
      <c r="D2385" t="s">
        <v>6093</v>
      </c>
      <c r="E2385" t="s">
        <v>6093</v>
      </c>
      <c r="F2385" t="s">
        <v>6019</v>
      </c>
      <c r="G2385" t="s">
        <v>340</v>
      </c>
      <c r="H2385" t="s">
        <v>23196</v>
      </c>
      <c r="I2385" t="s">
        <v>23197</v>
      </c>
      <c r="J2385" t="s">
        <v>49</v>
      </c>
      <c r="K2385" t="s">
        <v>31</v>
      </c>
      <c r="L2385" t="s">
        <v>32</v>
      </c>
      <c r="M2385" t="s">
        <v>23119</v>
      </c>
      <c r="N2385" t="s">
        <v>9629</v>
      </c>
      <c r="O2385" t="s">
        <v>20</v>
      </c>
      <c r="P2385" t="s">
        <v>36</v>
      </c>
      <c r="Q2385" t="s">
        <v>36</v>
      </c>
      <c r="R2385" t="s">
        <v>23198</v>
      </c>
      <c r="S2385" t="s">
        <v>23199</v>
      </c>
      <c r="T2385" t="s">
        <v>23200</v>
      </c>
    </row>
    <row r="2386" spans="1:20" x14ac:dyDescent="0.25">
      <c r="A2386" t="s">
        <v>23201</v>
      </c>
      <c r="B2386" t="s">
        <v>23202</v>
      </c>
      <c r="C2386" t="s">
        <v>20</v>
      </c>
      <c r="D2386" t="s">
        <v>6093</v>
      </c>
      <c r="E2386" t="s">
        <v>6093</v>
      </c>
      <c r="F2386" t="s">
        <v>479</v>
      </c>
      <c r="G2386" t="s">
        <v>2466</v>
      </c>
      <c r="H2386" t="s">
        <v>23203</v>
      </c>
      <c r="I2386" t="s">
        <v>23204</v>
      </c>
      <c r="J2386" t="s">
        <v>49</v>
      </c>
      <c r="K2386" t="s">
        <v>31</v>
      </c>
      <c r="L2386" t="s">
        <v>32</v>
      </c>
      <c r="M2386" t="s">
        <v>23205</v>
      </c>
      <c r="N2386" t="s">
        <v>23206</v>
      </c>
      <c r="O2386" t="s">
        <v>20</v>
      </c>
      <c r="P2386" t="s">
        <v>36</v>
      </c>
      <c r="Q2386" t="s">
        <v>36</v>
      </c>
      <c r="R2386" t="s">
        <v>23207</v>
      </c>
      <c r="S2386" t="s">
        <v>23208</v>
      </c>
      <c r="T2386" t="s">
        <v>23209</v>
      </c>
    </row>
    <row r="2387" spans="1:20" x14ac:dyDescent="0.25">
      <c r="A2387" t="s">
        <v>23210</v>
      </c>
      <c r="B2387" t="s">
        <v>23211</v>
      </c>
      <c r="C2387" t="s">
        <v>23212</v>
      </c>
      <c r="D2387" t="s">
        <v>6093</v>
      </c>
      <c r="E2387" t="s">
        <v>6093</v>
      </c>
      <c r="F2387" t="s">
        <v>431</v>
      </c>
      <c r="G2387" t="s">
        <v>326</v>
      </c>
      <c r="H2387" t="s">
        <v>23213</v>
      </c>
      <c r="I2387" t="s">
        <v>23214</v>
      </c>
      <c r="J2387" t="s">
        <v>49</v>
      </c>
      <c r="K2387" t="s">
        <v>31</v>
      </c>
      <c r="L2387" t="s">
        <v>32</v>
      </c>
      <c r="M2387" t="s">
        <v>23215</v>
      </c>
      <c r="N2387" t="s">
        <v>23216</v>
      </c>
      <c r="O2387" t="s">
        <v>20</v>
      </c>
      <c r="P2387" t="s">
        <v>36</v>
      </c>
      <c r="Q2387" t="s">
        <v>36</v>
      </c>
      <c r="R2387" t="s">
        <v>23217</v>
      </c>
      <c r="S2387" t="s">
        <v>23218</v>
      </c>
      <c r="T2387" t="s">
        <v>23219</v>
      </c>
    </row>
    <row r="2388" spans="1:20" x14ac:dyDescent="0.25">
      <c r="A2388" t="s">
        <v>23220</v>
      </c>
      <c r="B2388" t="s">
        <v>23221</v>
      </c>
      <c r="C2388" t="s">
        <v>23222</v>
      </c>
      <c r="D2388" t="s">
        <v>6093</v>
      </c>
      <c r="E2388" t="s">
        <v>6093</v>
      </c>
      <c r="F2388" t="s">
        <v>2979</v>
      </c>
      <c r="G2388" t="s">
        <v>7575</v>
      </c>
      <c r="H2388" t="s">
        <v>23223</v>
      </c>
      <c r="I2388" t="s">
        <v>23224</v>
      </c>
      <c r="J2388" t="s">
        <v>49</v>
      </c>
      <c r="K2388" t="s">
        <v>31</v>
      </c>
      <c r="L2388" t="s">
        <v>32</v>
      </c>
      <c r="M2388" t="s">
        <v>23225</v>
      </c>
      <c r="N2388" t="s">
        <v>19301</v>
      </c>
      <c r="O2388" t="s">
        <v>20</v>
      </c>
      <c r="P2388" t="s">
        <v>36</v>
      </c>
      <c r="Q2388" t="s">
        <v>36</v>
      </c>
      <c r="R2388" t="s">
        <v>23226</v>
      </c>
      <c r="S2388" t="s">
        <v>23227</v>
      </c>
      <c r="T2388" t="s">
        <v>23228</v>
      </c>
    </row>
    <row r="2389" spans="1:20" x14ac:dyDescent="0.25">
      <c r="A2389" t="s">
        <v>23229</v>
      </c>
      <c r="B2389" t="s">
        <v>23230</v>
      </c>
      <c r="C2389" t="s">
        <v>23231</v>
      </c>
      <c r="D2389" t="s">
        <v>6093</v>
      </c>
      <c r="E2389" t="s">
        <v>6093</v>
      </c>
      <c r="F2389" t="s">
        <v>500</v>
      </c>
      <c r="G2389" t="s">
        <v>326</v>
      </c>
      <c r="H2389" t="s">
        <v>23232</v>
      </c>
      <c r="I2389" t="s">
        <v>23233</v>
      </c>
      <c r="J2389" t="s">
        <v>49</v>
      </c>
      <c r="K2389" t="s">
        <v>31</v>
      </c>
      <c r="L2389" t="s">
        <v>32</v>
      </c>
      <c r="M2389" t="s">
        <v>23234</v>
      </c>
      <c r="N2389" t="s">
        <v>14654</v>
      </c>
      <c r="O2389" t="s">
        <v>20</v>
      </c>
      <c r="P2389" t="s">
        <v>36</v>
      </c>
      <c r="Q2389" t="s">
        <v>36</v>
      </c>
      <c r="R2389" t="s">
        <v>23235</v>
      </c>
      <c r="S2389" t="s">
        <v>23236</v>
      </c>
      <c r="T2389" t="s">
        <v>23237</v>
      </c>
    </row>
    <row r="2390" spans="1:20" x14ac:dyDescent="0.25">
      <c r="A2390" t="s">
        <v>23238</v>
      </c>
      <c r="B2390" t="s">
        <v>23239</v>
      </c>
      <c r="C2390" t="s">
        <v>23240</v>
      </c>
      <c r="D2390" t="s">
        <v>6093</v>
      </c>
      <c r="E2390" t="s">
        <v>6093</v>
      </c>
      <c r="F2390" t="s">
        <v>418</v>
      </c>
      <c r="G2390" t="s">
        <v>7575</v>
      </c>
      <c r="H2390" t="s">
        <v>23241</v>
      </c>
      <c r="I2390" t="s">
        <v>23242</v>
      </c>
      <c r="J2390" t="s">
        <v>49</v>
      </c>
      <c r="K2390" t="s">
        <v>31</v>
      </c>
      <c r="L2390" t="s">
        <v>32</v>
      </c>
      <c r="M2390" t="s">
        <v>23243</v>
      </c>
      <c r="N2390" t="s">
        <v>15339</v>
      </c>
      <c r="O2390" t="s">
        <v>20</v>
      </c>
      <c r="P2390" t="s">
        <v>36</v>
      </c>
      <c r="Q2390" t="s">
        <v>36</v>
      </c>
      <c r="R2390" t="s">
        <v>23244</v>
      </c>
      <c r="S2390" t="s">
        <v>23245</v>
      </c>
      <c r="T2390" t="s">
        <v>23246</v>
      </c>
    </row>
    <row r="2391" spans="1:20" x14ac:dyDescent="0.25">
      <c r="A2391" t="s">
        <v>23247</v>
      </c>
      <c r="B2391" t="s">
        <v>23248</v>
      </c>
      <c r="C2391" t="s">
        <v>23249</v>
      </c>
      <c r="D2391" t="s">
        <v>6093</v>
      </c>
      <c r="E2391" t="s">
        <v>6093</v>
      </c>
      <c r="F2391" t="s">
        <v>418</v>
      </c>
      <c r="G2391" t="s">
        <v>4012</v>
      </c>
      <c r="H2391" t="s">
        <v>23250</v>
      </c>
      <c r="I2391" t="s">
        <v>23251</v>
      </c>
      <c r="J2391" t="s">
        <v>49</v>
      </c>
      <c r="K2391" t="s">
        <v>31</v>
      </c>
      <c r="L2391" t="s">
        <v>32</v>
      </c>
      <c r="M2391" t="s">
        <v>23252</v>
      </c>
      <c r="N2391" t="s">
        <v>23253</v>
      </c>
      <c r="O2391" t="s">
        <v>20</v>
      </c>
      <c r="P2391" t="s">
        <v>36</v>
      </c>
      <c r="Q2391" t="s">
        <v>36</v>
      </c>
      <c r="R2391" t="s">
        <v>23254</v>
      </c>
      <c r="S2391" t="s">
        <v>23255</v>
      </c>
      <c r="T2391" t="s">
        <v>23256</v>
      </c>
    </row>
    <row r="2392" spans="1:20" x14ac:dyDescent="0.25">
      <c r="A2392" t="s">
        <v>23257</v>
      </c>
      <c r="B2392" t="s">
        <v>23258</v>
      </c>
      <c r="C2392" t="s">
        <v>23259</v>
      </c>
      <c r="D2392" t="s">
        <v>6093</v>
      </c>
      <c r="E2392" t="s">
        <v>6093</v>
      </c>
      <c r="F2392" t="s">
        <v>500</v>
      </c>
      <c r="G2392" t="s">
        <v>480</v>
      </c>
      <c r="H2392" t="s">
        <v>23260</v>
      </c>
      <c r="I2392" t="s">
        <v>23261</v>
      </c>
      <c r="J2392" t="s">
        <v>49</v>
      </c>
      <c r="K2392" t="s">
        <v>31</v>
      </c>
      <c r="L2392" t="s">
        <v>32</v>
      </c>
      <c r="M2392" t="s">
        <v>23262</v>
      </c>
      <c r="N2392" t="s">
        <v>17283</v>
      </c>
      <c r="O2392" t="s">
        <v>20</v>
      </c>
      <c r="P2392" t="s">
        <v>32</v>
      </c>
      <c r="Q2392" t="s">
        <v>36</v>
      </c>
      <c r="R2392" t="s">
        <v>23263</v>
      </c>
      <c r="S2392" t="s">
        <v>23264</v>
      </c>
      <c r="T2392" t="s">
        <v>23265</v>
      </c>
    </row>
    <row r="2393" spans="1:20" x14ac:dyDescent="0.25">
      <c r="A2393" t="s">
        <v>23266</v>
      </c>
      <c r="B2393" t="s">
        <v>23267</v>
      </c>
      <c r="C2393" t="s">
        <v>23268</v>
      </c>
      <c r="D2393" t="s">
        <v>6093</v>
      </c>
      <c r="E2393" t="s">
        <v>6093</v>
      </c>
      <c r="F2393" t="s">
        <v>500</v>
      </c>
      <c r="G2393" t="s">
        <v>7575</v>
      </c>
      <c r="H2393" t="s">
        <v>23269</v>
      </c>
      <c r="I2393" t="s">
        <v>23270</v>
      </c>
      <c r="J2393" t="s">
        <v>49</v>
      </c>
      <c r="K2393" t="s">
        <v>31</v>
      </c>
      <c r="L2393" t="s">
        <v>32</v>
      </c>
      <c r="M2393" t="s">
        <v>23271</v>
      </c>
      <c r="N2393" t="s">
        <v>23272</v>
      </c>
      <c r="O2393" t="s">
        <v>20</v>
      </c>
      <c r="P2393" t="s">
        <v>36</v>
      </c>
      <c r="Q2393" t="s">
        <v>36</v>
      </c>
      <c r="R2393" t="s">
        <v>23273</v>
      </c>
      <c r="S2393" t="s">
        <v>23274</v>
      </c>
      <c r="T2393" t="s">
        <v>23275</v>
      </c>
    </row>
    <row r="2394" spans="1:20" x14ac:dyDescent="0.25">
      <c r="A2394" t="s">
        <v>23276</v>
      </c>
      <c r="B2394" t="s">
        <v>23277</v>
      </c>
      <c r="C2394" t="s">
        <v>23278</v>
      </c>
      <c r="D2394" t="s">
        <v>6093</v>
      </c>
      <c r="E2394" t="s">
        <v>6093</v>
      </c>
      <c r="F2394" t="s">
        <v>500</v>
      </c>
      <c r="G2394" t="s">
        <v>340</v>
      </c>
      <c r="H2394" t="s">
        <v>23279</v>
      </c>
      <c r="I2394" t="s">
        <v>23280</v>
      </c>
      <c r="J2394" t="s">
        <v>49</v>
      </c>
      <c r="K2394" t="s">
        <v>31</v>
      </c>
      <c r="L2394" t="s">
        <v>32</v>
      </c>
      <c r="M2394" t="s">
        <v>23281</v>
      </c>
      <c r="N2394" t="s">
        <v>23282</v>
      </c>
      <c r="O2394" t="s">
        <v>20</v>
      </c>
      <c r="P2394" t="s">
        <v>36</v>
      </c>
      <c r="Q2394" t="s">
        <v>36</v>
      </c>
      <c r="R2394" t="s">
        <v>23283</v>
      </c>
      <c r="S2394" t="s">
        <v>23284</v>
      </c>
      <c r="T2394" t="s">
        <v>23285</v>
      </c>
    </row>
    <row r="2395" spans="1:20" x14ac:dyDescent="0.25">
      <c r="A2395" t="s">
        <v>23286</v>
      </c>
      <c r="B2395" t="s">
        <v>23287</v>
      </c>
      <c r="C2395" t="s">
        <v>20</v>
      </c>
      <c r="D2395" t="s">
        <v>6093</v>
      </c>
      <c r="E2395" t="s">
        <v>6093</v>
      </c>
      <c r="F2395" t="s">
        <v>3883</v>
      </c>
      <c r="G2395" t="s">
        <v>7575</v>
      </c>
      <c r="H2395" t="s">
        <v>23288</v>
      </c>
      <c r="I2395" t="s">
        <v>23289</v>
      </c>
      <c r="J2395" t="s">
        <v>49</v>
      </c>
      <c r="K2395" t="s">
        <v>31</v>
      </c>
      <c r="L2395" t="s">
        <v>32</v>
      </c>
      <c r="M2395" t="s">
        <v>23290</v>
      </c>
      <c r="N2395" t="s">
        <v>1920</v>
      </c>
      <c r="O2395" t="s">
        <v>20</v>
      </c>
      <c r="P2395" t="s">
        <v>36</v>
      </c>
      <c r="Q2395" t="s">
        <v>36</v>
      </c>
      <c r="R2395" t="s">
        <v>23291</v>
      </c>
      <c r="S2395" t="s">
        <v>23292</v>
      </c>
      <c r="T2395" t="s">
        <v>23293</v>
      </c>
    </row>
    <row r="2396" spans="1:20" x14ac:dyDescent="0.25">
      <c r="A2396" t="s">
        <v>23294</v>
      </c>
      <c r="B2396" t="s">
        <v>23295</v>
      </c>
      <c r="C2396" t="s">
        <v>23296</v>
      </c>
      <c r="D2396" t="s">
        <v>6093</v>
      </c>
      <c r="E2396" t="s">
        <v>6093</v>
      </c>
      <c r="F2396" t="s">
        <v>500</v>
      </c>
      <c r="G2396" t="s">
        <v>7575</v>
      </c>
      <c r="H2396" t="s">
        <v>23297</v>
      </c>
      <c r="I2396" t="s">
        <v>23298</v>
      </c>
      <c r="J2396" t="s">
        <v>49</v>
      </c>
      <c r="K2396" t="s">
        <v>31</v>
      </c>
      <c r="L2396" t="s">
        <v>32</v>
      </c>
      <c r="M2396" t="s">
        <v>23299</v>
      </c>
      <c r="N2396" t="s">
        <v>23300</v>
      </c>
      <c r="O2396" t="s">
        <v>20</v>
      </c>
      <c r="P2396" t="s">
        <v>36</v>
      </c>
      <c r="Q2396" t="s">
        <v>36</v>
      </c>
      <c r="R2396" t="s">
        <v>23301</v>
      </c>
      <c r="S2396" t="s">
        <v>23302</v>
      </c>
      <c r="T2396" t="s">
        <v>23303</v>
      </c>
    </row>
    <row r="2397" spans="1:20" x14ac:dyDescent="0.25">
      <c r="A2397" t="s">
        <v>23304</v>
      </c>
      <c r="B2397" t="s">
        <v>23305</v>
      </c>
      <c r="C2397" t="s">
        <v>23306</v>
      </c>
      <c r="D2397" t="s">
        <v>6093</v>
      </c>
      <c r="E2397" t="s">
        <v>6093</v>
      </c>
      <c r="F2397" t="s">
        <v>2979</v>
      </c>
      <c r="G2397" t="s">
        <v>7575</v>
      </c>
      <c r="H2397" t="s">
        <v>23307</v>
      </c>
      <c r="I2397" t="s">
        <v>23308</v>
      </c>
      <c r="J2397" t="s">
        <v>49</v>
      </c>
      <c r="K2397" t="s">
        <v>31</v>
      </c>
      <c r="L2397" t="s">
        <v>32</v>
      </c>
      <c r="M2397" t="s">
        <v>23309</v>
      </c>
      <c r="N2397" t="s">
        <v>23310</v>
      </c>
      <c r="O2397" t="s">
        <v>20</v>
      </c>
      <c r="P2397" t="s">
        <v>36</v>
      </c>
      <c r="Q2397" t="s">
        <v>36</v>
      </c>
      <c r="R2397" t="s">
        <v>23311</v>
      </c>
      <c r="S2397" t="s">
        <v>23312</v>
      </c>
      <c r="T2397" t="s">
        <v>23313</v>
      </c>
    </row>
    <row r="2398" spans="1:20" x14ac:dyDescent="0.25">
      <c r="A2398" t="s">
        <v>23314</v>
      </c>
      <c r="B2398" t="s">
        <v>23315</v>
      </c>
      <c r="C2398" t="s">
        <v>20</v>
      </c>
      <c r="D2398" t="s">
        <v>6093</v>
      </c>
      <c r="E2398" t="s">
        <v>6093</v>
      </c>
      <c r="F2398" t="s">
        <v>6050</v>
      </c>
      <c r="G2398" t="s">
        <v>7575</v>
      </c>
      <c r="H2398" t="s">
        <v>23316</v>
      </c>
      <c r="I2398" t="s">
        <v>23317</v>
      </c>
      <c r="J2398" t="s">
        <v>49</v>
      </c>
      <c r="K2398" t="s">
        <v>31</v>
      </c>
      <c r="L2398" t="s">
        <v>32</v>
      </c>
      <c r="M2398" t="s">
        <v>23318</v>
      </c>
      <c r="N2398" t="s">
        <v>6724</v>
      </c>
      <c r="O2398" t="s">
        <v>23319</v>
      </c>
      <c r="P2398" t="s">
        <v>36</v>
      </c>
      <c r="Q2398" t="s">
        <v>36</v>
      </c>
      <c r="R2398" t="s">
        <v>23320</v>
      </c>
      <c r="S2398" t="s">
        <v>23321</v>
      </c>
      <c r="T2398" t="s">
        <v>23322</v>
      </c>
    </row>
    <row r="2399" spans="1:20" x14ac:dyDescent="0.25">
      <c r="A2399" t="s">
        <v>23323</v>
      </c>
      <c r="B2399" t="s">
        <v>23324</v>
      </c>
      <c r="C2399" t="s">
        <v>23325</v>
      </c>
      <c r="D2399" t="s">
        <v>6093</v>
      </c>
      <c r="E2399" t="s">
        <v>6093</v>
      </c>
      <c r="F2399" t="s">
        <v>443</v>
      </c>
      <c r="G2399" t="s">
        <v>7575</v>
      </c>
      <c r="H2399" t="s">
        <v>23326</v>
      </c>
      <c r="I2399" t="s">
        <v>23327</v>
      </c>
      <c r="J2399" t="s">
        <v>49</v>
      </c>
      <c r="K2399" t="s">
        <v>31</v>
      </c>
      <c r="L2399" t="s">
        <v>32</v>
      </c>
      <c r="M2399" t="s">
        <v>23328</v>
      </c>
      <c r="N2399" t="s">
        <v>23329</v>
      </c>
      <c r="O2399" t="s">
        <v>20</v>
      </c>
      <c r="P2399" t="s">
        <v>36</v>
      </c>
      <c r="Q2399" t="s">
        <v>36</v>
      </c>
      <c r="R2399" t="s">
        <v>23330</v>
      </c>
      <c r="S2399" t="s">
        <v>23331</v>
      </c>
      <c r="T2399" t="s">
        <v>23332</v>
      </c>
    </row>
    <row r="2400" spans="1:20" x14ac:dyDescent="0.25">
      <c r="A2400" t="s">
        <v>23333</v>
      </c>
      <c r="B2400" t="s">
        <v>23334</v>
      </c>
      <c r="C2400" t="s">
        <v>23335</v>
      </c>
      <c r="D2400" t="s">
        <v>6093</v>
      </c>
      <c r="E2400" t="s">
        <v>6093</v>
      </c>
      <c r="F2400" t="s">
        <v>418</v>
      </c>
      <c r="G2400" t="s">
        <v>326</v>
      </c>
      <c r="H2400" t="s">
        <v>23336</v>
      </c>
      <c r="I2400" t="s">
        <v>23337</v>
      </c>
      <c r="J2400" t="s">
        <v>49</v>
      </c>
      <c r="K2400" t="s">
        <v>31</v>
      </c>
      <c r="L2400" t="s">
        <v>32</v>
      </c>
      <c r="M2400" t="s">
        <v>23338</v>
      </c>
      <c r="N2400" t="s">
        <v>23339</v>
      </c>
      <c r="O2400" t="s">
        <v>20</v>
      </c>
      <c r="P2400" t="s">
        <v>36</v>
      </c>
      <c r="Q2400" t="s">
        <v>36</v>
      </c>
      <c r="R2400" t="s">
        <v>23340</v>
      </c>
      <c r="S2400" t="s">
        <v>23341</v>
      </c>
      <c r="T2400" t="s">
        <v>23342</v>
      </c>
    </row>
    <row r="2401" spans="1:20" x14ac:dyDescent="0.25">
      <c r="A2401" t="s">
        <v>23343</v>
      </c>
      <c r="B2401" t="s">
        <v>23344</v>
      </c>
      <c r="C2401" t="s">
        <v>23345</v>
      </c>
      <c r="D2401" t="s">
        <v>6093</v>
      </c>
      <c r="E2401" t="s">
        <v>6093</v>
      </c>
      <c r="F2401" t="s">
        <v>1459</v>
      </c>
      <c r="G2401" t="s">
        <v>7575</v>
      </c>
      <c r="H2401" t="s">
        <v>23346</v>
      </c>
      <c r="I2401" t="s">
        <v>23347</v>
      </c>
      <c r="J2401" t="s">
        <v>49</v>
      </c>
      <c r="K2401" t="s">
        <v>31</v>
      </c>
      <c r="L2401" t="s">
        <v>32</v>
      </c>
      <c r="M2401" t="s">
        <v>23348</v>
      </c>
      <c r="N2401" t="s">
        <v>23349</v>
      </c>
      <c r="O2401" t="s">
        <v>20</v>
      </c>
      <c r="P2401" t="s">
        <v>36</v>
      </c>
      <c r="Q2401" t="s">
        <v>36</v>
      </c>
      <c r="R2401" t="s">
        <v>23350</v>
      </c>
      <c r="S2401" t="s">
        <v>23351</v>
      </c>
      <c r="T2401" t="s">
        <v>23352</v>
      </c>
    </row>
    <row r="2402" spans="1:20" x14ac:dyDescent="0.25">
      <c r="A2402" t="s">
        <v>23353</v>
      </c>
      <c r="B2402" t="s">
        <v>23354</v>
      </c>
      <c r="C2402" t="s">
        <v>23355</v>
      </c>
      <c r="D2402" t="s">
        <v>6093</v>
      </c>
      <c r="E2402" t="s">
        <v>6093</v>
      </c>
      <c r="F2402" t="s">
        <v>479</v>
      </c>
      <c r="G2402" t="s">
        <v>340</v>
      </c>
      <c r="H2402" t="s">
        <v>23356</v>
      </c>
      <c r="I2402" t="s">
        <v>23357</v>
      </c>
      <c r="J2402" t="s">
        <v>49</v>
      </c>
      <c r="K2402" t="s">
        <v>31</v>
      </c>
      <c r="L2402" t="s">
        <v>32</v>
      </c>
      <c r="M2402" t="s">
        <v>23358</v>
      </c>
      <c r="N2402" t="s">
        <v>23359</v>
      </c>
      <c r="O2402" t="s">
        <v>20</v>
      </c>
      <c r="P2402" t="s">
        <v>36</v>
      </c>
      <c r="Q2402" t="s">
        <v>36</v>
      </c>
      <c r="R2402" t="s">
        <v>23360</v>
      </c>
      <c r="S2402" t="s">
        <v>23361</v>
      </c>
      <c r="T2402" t="s">
        <v>23362</v>
      </c>
    </row>
    <row r="2403" spans="1:20" x14ac:dyDescent="0.25">
      <c r="A2403" t="s">
        <v>23363</v>
      </c>
      <c r="B2403" t="s">
        <v>23364</v>
      </c>
      <c r="C2403" t="s">
        <v>20</v>
      </c>
      <c r="D2403" t="s">
        <v>6093</v>
      </c>
      <c r="E2403" t="s">
        <v>6093</v>
      </c>
      <c r="F2403" t="s">
        <v>530</v>
      </c>
      <c r="G2403" t="s">
        <v>7575</v>
      </c>
      <c r="H2403" t="s">
        <v>23365</v>
      </c>
      <c r="I2403" t="s">
        <v>23366</v>
      </c>
      <c r="J2403" t="s">
        <v>49</v>
      </c>
      <c r="K2403" t="s">
        <v>31</v>
      </c>
      <c r="L2403" t="s">
        <v>32</v>
      </c>
      <c r="M2403" t="s">
        <v>23367</v>
      </c>
      <c r="N2403" t="s">
        <v>23368</v>
      </c>
      <c r="O2403" t="s">
        <v>20</v>
      </c>
      <c r="P2403" t="s">
        <v>36</v>
      </c>
      <c r="Q2403" t="s">
        <v>36</v>
      </c>
      <c r="R2403" t="s">
        <v>23369</v>
      </c>
      <c r="S2403" t="s">
        <v>23370</v>
      </c>
      <c r="T2403" t="s">
        <v>23371</v>
      </c>
    </row>
    <row r="2404" spans="1:20" x14ac:dyDescent="0.25">
      <c r="A2404" t="s">
        <v>23372</v>
      </c>
      <c r="B2404" t="s">
        <v>23373</v>
      </c>
      <c r="C2404" t="s">
        <v>23374</v>
      </c>
      <c r="D2404" t="s">
        <v>6093</v>
      </c>
      <c r="E2404" t="s">
        <v>6093</v>
      </c>
      <c r="F2404" t="s">
        <v>2979</v>
      </c>
      <c r="G2404" t="s">
        <v>480</v>
      </c>
      <c r="H2404" t="s">
        <v>23375</v>
      </c>
      <c r="I2404" t="s">
        <v>23376</v>
      </c>
      <c r="J2404" t="s">
        <v>49</v>
      </c>
      <c r="K2404" t="s">
        <v>31</v>
      </c>
      <c r="L2404" t="s">
        <v>32</v>
      </c>
      <c r="M2404" t="s">
        <v>23377</v>
      </c>
      <c r="N2404" t="s">
        <v>23378</v>
      </c>
      <c r="O2404" t="s">
        <v>20</v>
      </c>
      <c r="P2404" t="s">
        <v>36</v>
      </c>
      <c r="Q2404" t="s">
        <v>36</v>
      </c>
      <c r="R2404" t="s">
        <v>23379</v>
      </c>
      <c r="S2404" t="s">
        <v>23380</v>
      </c>
      <c r="T2404" t="s">
        <v>23381</v>
      </c>
    </row>
    <row r="2405" spans="1:20" x14ac:dyDescent="0.25">
      <c r="A2405" t="s">
        <v>23382</v>
      </c>
      <c r="B2405" t="s">
        <v>23383</v>
      </c>
      <c r="C2405" t="s">
        <v>23384</v>
      </c>
      <c r="D2405" t="s">
        <v>6093</v>
      </c>
      <c r="E2405" t="s">
        <v>6093</v>
      </c>
      <c r="F2405" t="s">
        <v>1459</v>
      </c>
      <c r="G2405" t="s">
        <v>7575</v>
      </c>
      <c r="H2405" t="s">
        <v>23385</v>
      </c>
      <c r="I2405" t="s">
        <v>23386</v>
      </c>
      <c r="J2405" t="s">
        <v>49</v>
      </c>
      <c r="K2405" t="s">
        <v>31</v>
      </c>
      <c r="L2405" t="s">
        <v>32</v>
      </c>
      <c r="M2405" t="s">
        <v>23387</v>
      </c>
      <c r="N2405" t="s">
        <v>5160</v>
      </c>
      <c r="O2405" t="s">
        <v>20</v>
      </c>
      <c r="P2405" t="s">
        <v>36</v>
      </c>
      <c r="Q2405" t="s">
        <v>36</v>
      </c>
      <c r="R2405" t="s">
        <v>23388</v>
      </c>
      <c r="S2405" t="s">
        <v>23389</v>
      </c>
      <c r="T2405" t="s">
        <v>23390</v>
      </c>
    </row>
    <row r="2406" spans="1:20" x14ac:dyDescent="0.25">
      <c r="A2406" t="s">
        <v>23391</v>
      </c>
      <c r="B2406" t="s">
        <v>23392</v>
      </c>
      <c r="C2406" t="s">
        <v>23393</v>
      </c>
      <c r="D2406" t="s">
        <v>6093</v>
      </c>
      <c r="E2406" t="s">
        <v>6093</v>
      </c>
      <c r="F2406" t="s">
        <v>500</v>
      </c>
      <c r="G2406" t="s">
        <v>9349</v>
      </c>
      <c r="H2406" t="s">
        <v>23394</v>
      </c>
      <c r="I2406" t="s">
        <v>23395</v>
      </c>
      <c r="J2406" t="s">
        <v>49</v>
      </c>
      <c r="K2406" t="s">
        <v>31</v>
      </c>
      <c r="L2406" t="s">
        <v>32</v>
      </c>
      <c r="M2406" t="s">
        <v>23396</v>
      </c>
      <c r="N2406" t="s">
        <v>23397</v>
      </c>
      <c r="O2406" t="s">
        <v>20</v>
      </c>
      <c r="P2406" t="s">
        <v>36</v>
      </c>
      <c r="Q2406" t="s">
        <v>36</v>
      </c>
      <c r="R2406" t="s">
        <v>23398</v>
      </c>
      <c r="S2406" t="s">
        <v>23399</v>
      </c>
      <c r="T2406" t="s">
        <v>23400</v>
      </c>
    </row>
    <row r="2407" spans="1:20" x14ac:dyDescent="0.25">
      <c r="A2407" t="s">
        <v>23401</v>
      </c>
      <c r="B2407" t="s">
        <v>23402</v>
      </c>
      <c r="C2407" t="s">
        <v>23403</v>
      </c>
      <c r="D2407" t="s">
        <v>6093</v>
      </c>
      <c r="E2407" t="s">
        <v>6093</v>
      </c>
      <c r="F2407" t="s">
        <v>1459</v>
      </c>
      <c r="G2407" t="s">
        <v>7575</v>
      </c>
      <c r="H2407" t="s">
        <v>23404</v>
      </c>
      <c r="I2407" t="s">
        <v>23405</v>
      </c>
      <c r="J2407" t="s">
        <v>49</v>
      </c>
      <c r="K2407" t="s">
        <v>31</v>
      </c>
      <c r="L2407" t="s">
        <v>32</v>
      </c>
      <c r="M2407" t="s">
        <v>23406</v>
      </c>
      <c r="N2407" t="s">
        <v>23407</v>
      </c>
      <c r="O2407" t="s">
        <v>19051</v>
      </c>
      <c r="P2407" t="s">
        <v>36</v>
      </c>
      <c r="Q2407" t="s">
        <v>36</v>
      </c>
      <c r="R2407" t="s">
        <v>23408</v>
      </c>
      <c r="S2407" t="s">
        <v>23409</v>
      </c>
      <c r="T2407" t="s">
        <v>23410</v>
      </c>
    </row>
    <row r="2408" spans="1:20" x14ac:dyDescent="0.25">
      <c r="A2408" t="s">
        <v>23411</v>
      </c>
      <c r="B2408" t="s">
        <v>23412</v>
      </c>
      <c r="C2408" t="s">
        <v>23413</v>
      </c>
      <c r="D2408" t="s">
        <v>6093</v>
      </c>
      <c r="E2408" t="s">
        <v>6093</v>
      </c>
      <c r="F2408" t="s">
        <v>479</v>
      </c>
      <c r="G2408" t="s">
        <v>4012</v>
      </c>
      <c r="H2408" t="s">
        <v>23414</v>
      </c>
      <c r="I2408" t="s">
        <v>23415</v>
      </c>
      <c r="J2408" t="s">
        <v>49</v>
      </c>
      <c r="K2408" t="s">
        <v>31</v>
      </c>
      <c r="L2408" t="s">
        <v>32</v>
      </c>
      <c r="M2408" t="s">
        <v>23416</v>
      </c>
      <c r="N2408" t="s">
        <v>23417</v>
      </c>
      <c r="O2408" t="s">
        <v>20</v>
      </c>
      <c r="P2408" t="s">
        <v>36</v>
      </c>
      <c r="Q2408" t="s">
        <v>36</v>
      </c>
      <c r="R2408" t="s">
        <v>23418</v>
      </c>
      <c r="S2408" t="s">
        <v>23419</v>
      </c>
      <c r="T2408" t="s">
        <v>23420</v>
      </c>
    </row>
    <row r="2409" spans="1:20" x14ac:dyDescent="0.25">
      <c r="A2409" t="s">
        <v>23421</v>
      </c>
      <c r="B2409" t="s">
        <v>23422</v>
      </c>
      <c r="C2409" t="s">
        <v>23423</v>
      </c>
      <c r="D2409" t="s">
        <v>6093</v>
      </c>
      <c r="E2409" t="s">
        <v>6093</v>
      </c>
      <c r="F2409" t="s">
        <v>479</v>
      </c>
      <c r="G2409" t="s">
        <v>16274</v>
      </c>
      <c r="H2409" t="s">
        <v>23424</v>
      </c>
      <c r="I2409" t="s">
        <v>23425</v>
      </c>
      <c r="J2409" t="s">
        <v>49</v>
      </c>
      <c r="K2409" t="s">
        <v>31</v>
      </c>
      <c r="L2409" t="s">
        <v>32</v>
      </c>
      <c r="M2409" t="s">
        <v>23426</v>
      </c>
      <c r="N2409" t="s">
        <v>23427</v>
      </c>
      <c r="O2409" t="s">
        <v>20</v>
      </c>
      <c r="P2409" t="s">
        <v>36</v>
      </c>
      <c r="Q2409" t="s">
        <v>36</v>
      </c>
      <c r="R2409" t="s">
        <v>23428</v>
      </c>
      <c r="S2409" t="s">
        <v>23429</v>
      </c>
      <c r="T2409" t="s">
        <v>23430</v>
      </c>
    </row>
    <row r="2410" spans="1:20" x14ac:dyDescent="0.25">
      <c r="A2410" t="s">
        <v>23431</v>
      </c>
      <c r="B2410" t="s">
        <v>23432</v>
      </c>
      <c r="C2410" t="s">
        <v>23433</v>
      </c>
      <c r="D2410" t="s">
        <v>6093</v>
      </c>
      <c r="E2410" t="s">
        <v>6093</v>
      </c>
      <c r="F2410" t="s">
        <v>479</v>
      </c>
      <c r="G2410" t="s">
        <v>2147</v>
      </c>
      <c r="H2410" t="s">
        <v>23434</v>
      </c>
      <c r="I2410" t="s">
        <v>23435</v>
      </c>
      <c r="J2410" t="s">
        <v>49</v>
      </c>
      <c r="K2410" t="s">
        <v>31</v>
      </c>
      <c r="L2410" t="s">
        <v>32</v>
      </c>
      <c r="M2410" t="s">
        <v>23436</v>
      </c>
      <c r="N2410" t="s">
        <v>16199</v>
      </c>
      <c r="O2410" t="s">
        <v>20</v>
      </c>
      <c r="P2410" t="s">
        <v>36</v>
      </c>
      <c r="Q2410" t="s">
        <v>36</v>
      </c>
      <c r="R2410" t="s">
        <v>23437</v>
      </c>
      <c r="S2410" t="s">
        <v>23438</v>
      </c>
      <c r="T2410" t="s">
        <v>23439</v>
      </c>
    </row>
    <row r="2411" spans="1:20" x14ac:dyDescent="0.25">
      <c r="A2411" t="s">
        <v>23440</v>
      </c>
      <c r="B2411" t="s">
        <v>23441</v>
      </c>
      <c r="C2411" t="s">
        <v>23442</v>
      </c>
      <c r="D2411" t="s">
        <v>6093</v>
      </c>
      <c r="E2411" t="s">
        <v>6093</v>
      </c>
      <c r="F2411" t="s">
        <v>479</v>
      </c>
      <c r="G2411" t="s">
        <v>23443</v>
      </c>
      <c r="H2411" t="s">
        <v>23444</v>
      </c>
      <c r="I2411" t="s">
        <v>23445</v>
      </c>
      <c r="J2411" t="s">
        <v>49</v>
      </c>
      <c r="K2411" t="s">
        <v>50</v>
      </c>
      <c r="L2411" t="s">
        <v>32</v>
      </c>
      <c r="M2411" t="s">
        <v>23446</v>
      </c>
      <c r="N2411" t="s">
        <v>23447</v>
      </c>
      <c r="O2411" t="s">
        <v>20</v>
      </c>
      <c r="P2411" t="s">
        <v>36</v>
      </c>
      <c r="Q2411" t="s">
        <v>36</v>
      </c>
      <c r="R2411" t="s">
        <v>23448</v>
      </c>
      <c r="S2411" t="s">
        <v>23449</v>
      </c>
      <c r="T2411" t="s">
        <v>23450</v>
      </c>
    </row>
    <row r="2412" spans="1:20" x14ac:dyDescent="0.25">
      <c r="A2412" t="s">
        <v>23451</v>
      </c>
      <c r="B2412" t="s">
        <v>23452</v>
      </c>
      <c r="C2412" t="s">
        <v>20</v>
      </c>
      <c r="D2412" t="s">
        <v>6093</v>
      </c>
      <c r="E2412" t="s">
        <v>6093</v>
      </c>
      <c r="F2412" t="s">
        <v>479</v>
      </c>
      <c r="G2412" t="s">
        <v>4012</v>
      </c>
      <c r="H2412" t="s">
        <v>23453</v>
      </c>
      <c r="I2412" t="s">
        <v>23454</v>
      </c>
      <c r="J2412" t="s">
        <v>49</v>
      </c>
      <c r="K2412" t="s">
        <v>31</v>
      </c>
      <c r="L2412" t="s">
        <v>32</v>
      </c>
      <c r="M2412" t="s">
        <v>23455</v>
      </c>
      <c r="N2412" t="s">
        <v>23456</v>
      </c>
      <c r="O2412" t="s">
        <v>20</v>
      </c>
      <c r="P2412" t="s">
        <v>36</v>
      </c>
      <c r="Q2412" t="s">
        <v>36</v>
      </c>
      <c r="R2412" t="s">
        <v>23457</v>
      </c>
      <c r="S2412" t="s">
        <v>23458</v>
      </c>
      <c r="T2412" t="s">
        <v>23459</v>
      </c>
    </row>
    <row r="2413" spans="1:20" x14ac:dyDescent="0.25">
      <c r="A2413" t="s">
        <v>23460</v>
      </c>
      <c r="B2413" t="s">
        <v>23461</v>
      </c>
      <c r="C2413" t="s">
        <v>23462</v>
      </c>
      <c r="D2413" t="s">
        <v>6093</v>
      </c>
      <c r="E2413" t="s">
        <v>6093</v>
      </c>
      <c r="F2413" t="s">
        <v>479</v>
      </c>
      <c r="G2413" t="s">
        <v>7575</v>
      </c>
      <c r="H2413" t="s">
        <v>23463</v>
      </c>
      <c r="I2413" t="s">
        <v>23464</v>
      </c>
      <c r="J2413" t="s">
        <v>49</v>
      </c>
      <c r="K2413" t="s">
        <v>50</v>
      </c>
      <c r="L2413" t="s">
        <v>32</v>
      </c>
      <c r="M2413" t="s">
        <v>23465</v>
      </c>
      <c r="N2413" t="s">
        <v>23466</v>
      </c>
      <c r="O2413" t="s">
        <v>20</v>
      </c>
      <c r="P2413" t="s">
        <v>36</v>
      </c>
      <c r="Q2413" t="s">
        <v>36</v>
      </c>
      <c r="R2413" t="s">
        <v>23467</v>
      </c>
      <c r="S2413" t="s">
        <v>23468</v>
      </c>
      <c r="T2413" t="s">
        <v>23469</v>
      </c>
    </row>
    <row r="2414" spans="1:20" x14ac:dyDescent="0.25">
      <c r="A2414" t="s">
        <v>23470</v>
      </c>
      <c r="B2414" t="s">
        <v>23471</v>
      </c>
      <c r="C2414" t="s">
        <v>23472</v>
      </c>
      <c r="D2414" t="s">
        <v>6093</v>
      </c>
      <c r="E2414" t="s">
        <v>6093</v>
      </c>
      <c r="F2414" t="s">
        <v>479</v>
      </c>
      <c r="G2414" t="s">
        <v>7575</v>
      </c>
      <c r="H2414" t="s">
        <v>23473</v>
      </c>
      <c r="I2414" t="s">
        <v>23474</v>
      </c>
      <c r="J2414" t="s">
        <v>49</v>
      </c>
      <c r="K2414" t="s">
        <v>50</v>
      </c>
      <c r="L2414" t="s">
        <v>32</v>
      </c>
      <c r="M2414" t="s">
        <v>23475</v>
      </c>
      <c r="N2414" t="s">
        <v>17421</v>
      </c>
      <c r="O2414" t="s">
        <v>20</v>
      </c>
      <c r="P2414" t="s">
        <v>36</v>
      </c>
      <c r="Q2414" t="s">
        <v>36</v>
      </c>
      <c r="R2414" t="s">
        <v>23476</v>
      </c>
      <c r="S2414" t="s">
        <v>23477</v>
      </c>
      <c r="T2414" t="s">
        <v>23478</v>
      </c>
    </row>
    <row r="2415" spans="1:20" x14ac:dyDescent="0.25">
      <c r="A2415" t="s">
        <v>23479</v>
      </c>
      <c r="B2415" t="s">
        <v>23480</v>
      </c>
      <c r="C2415" t="s">
        <v>23481</v>
      </c>
      <c r="D2415" t="s">
        <v>6093</v>
      </c>
      <c r="E2415" t="s">
        <v>6093</v>
      </c>
      <c r="F2415" t="s">
        <v>640</v>
      </c>
      <c r="G2415" t="s">
        <v>7575</v>
      </c>
      <c r="H2415" t="s">
        <v>23482</v>
      </c>
      <c r="I2415" t="s">
        <v>23483</v>
      </c>
      <c r="J2415" t="s">
        <v>49</v>
      </c>
      <c r="K2415" t="s">
        <v>31</v>
      </c>
      <c r="L2415" t="s">
        <v>32</v>
      </c>
      <c r="M2415" t="s">
        <v>23484</v>
      </c>
      <c r="N2415" t="s">
        <v>23485</v>
      </c>
      <c r="O2415" t="s">
        <v>20</v>
      </c>
      <c r="P2415" t="s">
        <v>36</v>
      </c>
      <c r="Q2415" t="s">
        <v>36</v>
      </c>
      <c r="R2415" t="s">
        <v>23486</v>
      </c>
      <c r="S2415" t="s">
        <v>23487</v>
      </c>
      <c r="T2415" t="s">
        <v>23488</v>
      </c>
    </row>
    <row r="2416" spans="1:20" x14ac:dyDescent="0.25">
      <c r="A2416" t="s">
        <v>23489</v>
      </c>
      <c r="B2416" t="s">
        <v>23490</v>
      </c>
      <c r="C2416" t="s">
        <v>23491</v>
      </c>
      <c r="D2416" t="s">
        <v>6093</v>
      </c>
      <c r="E2416" t="s">
        <v>6093</v>
      </c>
      <c r="F2416" t="s">
        <v>692</v>
      </c>
      <c r="G2416" t="s">
        <v>340</v>
      </c>
      <c r="H2416" t="s">
        <v>23492</v>
      </c>
      <c r="I2416" t="s">
        <v>23493</v>
      </c>
      <c r="J2416" t="s">
        <v>49</v>
      </c>
      <c r="K2416" t="s">
        <v>31</v>
      </c>
      <c r="L2416" t="s">
        <v>32</v>
      </c>
      <c r="M2416" t="s">
        <v>23494</v>
      </c>
      <c r="N2416" t="s">
        <v>23495</v>
      </c>
      <c r="O2416" t="s">
        <v>20</v>
      </c>
      <c r="P2416" t="s">
        <v>36</v>
      </c>
      <c r="Q2416" t="s">
        <v>36</v>
      </c>
      <c r="R2416" t="s">
        <v>23496</v>
      </c>
      <c r="S2416" t="s">
        <v>23497</v>
      </c>
      <c r="T2416" t="s">
        <v>23498</v>
      </c>
    </row>
    <row r="2417" spans="1:20" x14ac:dyDescent="0.25">
      <c r="A2417" t="s">
        <v>23499</v>
      </c>
      <c r="B2417" t="s">
        <v>23500</v>
      </c>
      <c r="C2417" t="s">
        <v>23501</v>
      </c>
      <c r="D2417" t="s">
        <v>6093</v>
      </c>
      <c r="E2417" t="s">
        <v>6093</v>
      </c>
      <c r="F2417" t="s">
        <v>692</v>
      </c>
      <c r="G2417" t="s">
        <v>15427</v>
      </c>
      <c r="H2417" t="s">
        <v>23502</v>
      </c>
      <c r="I2417" t="s">
        <v>23503</v>
      </c>
      <c r="J2417" t="s">
        <v>49</v>
      </c>
      <c r="K2417" t="s">
        <v>31</v>
      </c>
      <c r="L2417" t="s">
        <v>32</v>
      </c>
      <c r="M2417" t="s">
        <v>23504</v>
      </c>
      <c r="N2417" t="s">
        <v>23505</v>
      </c>
      <c r="O2417" t="s">
        <v>20</v>
      </c>
      <c r="P2417" t="s">
        <v>36</v>
      </c>
      <c r="Q2417" t="s">
        <v>36</v>
      </c>
      <c r="R2417" t="s">
        <v>23506</v>
      </c>
      <c r="S2417" t="s">
        <v>23507</v>
      </c>
      <c r="T2417" t="s">
        <v>23508</v>
      </c>
    </row>
    <row r="2418" spans="1:20" x14ac:dyDescent="0.25">
      <c r="A2418" t="s">
        <v>23509</v>
      </c>
      <c r="B2418" t="s">
        <v>23510</v>
      </c>
      <c r="C2418" t="s">
        <v>23511</v>
      </c>
      <c r="D2418" t="s">
        <v>6093</v>
      </c>
      <c r="E2418" t="s">
        <v>6093</v>
      </c>
      <c r="F2418" t="s">
        <v>692</v>
      </c>
      <c r="G2418" t="s">
        <v>2466</v>
      </c>
      <c r="H2418" t="s">
        <v>23512</v>
      </c>
      <c r="I2418" t="s">
        <v>23513</v>
      </c>
      <c r="J2418" t="s">
        <v>49</v>
      </c>
      <c r="K2418" t="s">
        <v>50</v>
      </c>
      <c r="L2418" t="s">
        <v>32</v>
      </c>
      <c r="M2418" t="s">
        <v>23514</v>
      </c>
      <c r="N2418" t="s">
        <v>23515</v>
      </c>
      <c r="O2418" t="s">
        <v>20</v>
      </c>
      <c r="P2418" t="s">
        <v>36</v>
      </c>
      <c r="Q2418" t="s">
        <v>36</v>
      </c>
      <c r="R2418" t="s">
        <v>23516</v>
      </c>
      <c r="S2418" t="s">
        <v>23517</v>
      </c>
      <c r="T2418" t="s">
        <v>23518</v>
      </c>
    </row>
    <row r="2419" spans="1:20" x14ac:dyDescent="0.25">
      <c r="A2419" t="s">
        <v>23519</v>
      </c>
      <c r="B2419" t="s">
        <v>23520</v>
      </c>
      <c r="C2419" t="s">
        <v>23521</v>
      </c>
      <c r="D2419" t="s">
        <v>6093</v>
      </c>
      <c r="E2419" t="s">
        <v>6093</v>
      </c>
      <c r="F2419" t="s">
        <v>418</v>
      </c>
      <c r="G2419" t="s">
        <v>480</v>
      </c>
      <c r="H2419" t="s">
        <v>23522</v>
      </c>
      <c r="I2419" t="s">
        <v>23523</v>
      </c>
      <c r="J2419" t="s">
        <v>49</v>
      </c>
      <c r="K2419" t="s">
        <v>31</v>
      </c>
      <c r="L2419" t="s">
        <v>32</v>
      </c>
      <c r="M2419" t="s">
        <v>23524</v>
      </c>
      <c r="N2419" t="s">
        <v>23525</v>
      </c>
      <c r="O2419" t="s">
        <v>20</v>
      </c>
      <c r="P2419" t="s">
        <v>36</v>
      </c>
      <c r="Q2419" t="s">
        <v>36</v>
      </c>
      <c r="R2419" t="s">
        <v>23526</v>
      </c>
      <c r="S2419" t="s">
        <v>23527</v>
      </c>
      <c r="T2419" t="s">
        <v>23528</v>
      </c>
    </row>
    <row r="2420" spans="1:20" x14ac:dyDescent="0.25">
      <c r="A2420" t="s">
        <v>23529</v>
      </c>
      <c r="B2420" t="s">
        <v>23530</v>
      </c>
      <c r="C2420" t="s">
        <v>1659</v>
      </c>
      <c r="D2420" t="s">
        <v>6093</v>
      </c>
      <c r="E2420" t="s">
        <v>6093</v>
      </c>
      <c r="F2420" t="s">
        <v>431</v>
      </c>
      <c r="G2420" t="s">
        <v>17162</v>
      </c>
      <c r="H2420" t="s">
        <v>23531</v>
      </c>
      <c r="I2420" t="s">
        <v>23532</v>
      </c>
      <c r="J2420" t="s">
        <v>49</v>
      </c>
      <c r="K2420" t="s">
        <v>50</v>
      </c>
      <c r="L2420" t="s">
        <v>32</v>
      </c>
      <c r="M2420" t="s">
        <v>22902</v>
      </c>
      <c r="N2420" t="s">
        <v>1528</v>
      </c>
      <c r="O2420" t="s">
        <v>22903</v>
      </c>
      <c r="P2420" t="s">
        <v>32</v>
      </c>
      <c r="Q2420" t="s">
        <v>36</v>
      </c>
      <c r="R2420" t="s">
        <v>23533</v>
      </c>
      <c r="S2420" t="s">
        <v>23534</v>
      </c>
      <c r="T2420" t="s">
        <v>23535</v>
      </c>
    </row>
    <row r="2421" spans="1:20" x14ac:dyDescent="0.25">
      <c r="A2421" t="s">
        <v>23536</v>
      </c>
      <c r="B2421" t="s">
        <v>23537</v>
      </c>
      <c r="C2421" t="s">
        <v>20</v>
      </c>
      <c r="D2421" t="s">
        <v>6093</v>
      </c>
      <c r="E2421" t="s">
        <v>6093</v>
      </c>
      <c r="F2421" t="s">
        <v>961</v>
      </c>
      <c r="G2421" t="s">
        <v>326</v>
      </c>
      <c r="H2421" t="s">
        <v>23538</v>
      </c>
      <c r="I2421" t="s">
        <v>14966</v>
      </c>
      <c r="J2421" t="s">
        <v>49</v>
      </c>
      <c r="K2421" t="s">
        <v>31</v>
      </c>
      <c r="L2421" t="s">
        <v>32</v>
      </c>
      <c r="M2421" t="s">
        <v>23539</v>
      </c>
      <c r="N2421" t="s">
        <v>1995</v>
      </c>
      <c r="O2421" t="s">
        <v>20</v>
      </c>
      <c r="P2421" t="s">
        <v>36</v>
      </c>
      <c r="Q2421" t="s">
        <v>36</v>
      </c>
      <c r="R2421" t="s">
        <v>23540</v>
      </c>
      <c r="S2421" t="s">
        <v>23541</v>
      </c>
      <c r="T2421" t="s">
        <v>23542</v>
      </c>
    </row>
    <row r="2422" spans="1:20" x14ac:dyDescent="0.25">
      <c r="A2422" t="s">
        <v>23543</v>
      </c>
      <c r="B2422" t="s">
        <v>23544</v>
      </c>
      <c r="C2422" t="s">
        <v>23545</v>
      </c>
      <c r="D2422" t="s">
        <v>6093</v>
      </c>
      <c r="E2422" t="s">
        <v>6093</v>
      </c>
      <c r="F2422" t="s">
        <v>500</v>
      </c>
      <c r="G2422" t="s">
        <v>2147</v>
      </c>
      <c r="H2422" t="s">
        <v>23546</v>
      </c>
      <c r="I2422" t="s">
        <v>23547</v>
      </c>
      <c r="J2422" t="s">
        <v>49</v>
      </c>
      <c r="K2422" t="s">
        <v>31</v>
      </c>
      <c r="L2422" t="s">
        <v>32</v>
      </c>
      <c r="M2422" t="s">
        <v>23548</v>
      </c>
      <c r="N2422" t="s">
        <v>23549</v>
      </c>
      <c r="O2422" t="s">
        <v>15360</v>
      </c>
      <c r="P2422" t="s">
        <v>36</v>
      </c>
      <c r="Q2422" t="s">
        <v>36</v>
      </c>
      <c r="R2422" t="s">
        <v>23550</v>
      </c>
      <c r="S2422" t="s">
        <v>23551</v>
      </c>
      <c r="T2422" t="s">
        <v>23552</v>
      </c>
    </row>
    <row r="2423" spans="1:20" x14ac:dyDescent="0.25">
      <c r="A2423" t="s">
        <v>23553</v>
      </c>
      <c r="B2423" t="s">
        <v>23554</v>
      </c>
      <c r="C2423" t="s">
        <v>20</v>
      </c>
      <c r="D2423" t="s">
        <v>6093</v>
      </c>
      <c r="E2423" t="s">
        <v>6093</v>
      </c>
      <c r="F2423" t="s">
        <v>456</v>
      </c>
      <c r="G2423" t="s">
        <v>661</v>
      </c>
      <c r="H2423" t="s">
        <v>23555</v>
      </c>
      <c r="I2423" t="s">
        <v>23556</v>
      </c>
      <c r="J2423" t="s">
        <v>49</v>
      </c>
      <c r="K2423" t="s">
        <v>31</v>
      </c>
      <c r="L2423" t="s">
        <v>32</v>
      </c>
      <c r="M2423" t="s">
        <v>23557</v>
      </c>
      <c r="N2423" t="s">
        <v>23558</v>
      </c>
      <c r="O2423" t="s">
        <v>15152</v>
      </c>
      <c r="P2423" t="s">
        <v>36</v>
      </c>
      <c r="Q2423" t="s">
        <v>36</v>
      </c>
      <c r="R2423" t="s">
        <v>23559</v>
      </c>
      <c r="S2423" t="s">
        <v>23560</v>
      </c>
      <c r="T2423" t="s">
        <v>23561</v>
      </c>
    </row>
    <row r="2424" spans="1:20" x14ac:dyDescent="0.25">
      <c r="A2424" t="s">
        <v>23562</v>
      </c>
      <c r="B2424" t="s">
        <v>23563</v>
      </c>
      <c r="C2424" t="s">
        <v>23564</v>
      </c>
      <c r="D2424" t="s">
        <v>6093</v>
      </c>
      <c r="E2424" t="s">
        <v>6093</v>
      </c>
      <c r="F2424" t="s">
        <v>1310</v>
      </c>
      <c r="G2424" t="s">
        <v>15427</v>
      </c>
      <c r="H2424" t="s">
        <v>23565</v>
      </c>
      <c r="I2424" t="s">
        <v>23566</v>
      </c>
      <c r="J2424" t="s">
        <v>49</v>
      </c>
      <c r="K2424" t="s">
        <v>31</v>
      </c>
      <c r="L2424" t="s">
        <v>32</v>
      </c>
      <c r="M2424" t="s">
        <v>20262</v>
      </c>
      <c r="N2424" t="s">
        <v>21274</v>
      </c>
      <c r="O2424" t="s">
        <v>20</v>
      </c>
      <c r="P2424" t="s">
        <v>36</v>
      </c>
      <c r="Q2424" t="s">
        <v>36</v>
      </c>
      <c r="R2424" t="s">
        <v>23567</v>
      </c>
      <c r="S2424" t="s">
        <v>23568</v>
      </c>
      <c r="T2424" t="s">
        <v>23569</v>
      </c>
    </row>
    <row r="2425" spans="1:20" x14ac:dyDescent="0.25">
      <c r="A2425" t="s">
        <v>23570</v>
      </c>
      <c r="B2425" t="s">
        <v>23571</v>
      </c>
      <c r="C2425" t="s">
        <v>20</v>
      </c>
      <c r="D2425" t="s">
        <v>6093</v>
      </c>
      <c r="E2425" t="s">
        <v>6093</v>
      </c>
      <c r="F2425" t="s">
        <v>418</v>
      </c>
      <c r="G2425" t="s">
        <v>340</v>
      </c>
      <c r="H2425" t="s">
        <v>23572</v>
      </c>
      <c r="I2425" t="s">
        <v>23573</v>
      </c>
      <c r="J2425" t="s">
        <v>49</v>
      </c>
      <c r="K2425" t="s">
        <v>50</v>
      </c>
      <c r="L2425" t="s">
        <v>32</v>
      </c>
      <c r="M2425" t="s">
        <v>23574</v>
      </c>
      <c r="N2425" t="s">
        <v>23575</v>
      </c>
      <c r="O2425" t="s">
        <v>20</v>
      </c>
      <c r="P2425" t="s">
        <v>36</v>
      </c>
      <c r="Q2425" t="s">
        <v>36</v>
      </c>
      <c r="R2425" t="s">
        <v>23576</v>
      </c>
      <c r="S2425" t="s">
        <v>23577</v>
      </c>
      <c r="T2425" t="s">
        <v>23578</v>
      </c>
    </row>
    <row r="2426" spans="1:20" x14ac:dyDescent="0.25">
      <c r="A2426" t="s">
        <v>23579</v>
      </c>
      <c r="B2426" t="s">
        <v>23580</v>
      </c>
      <c r="C2426" t="s">
        <v>20</v>
      </c>
      <c r="D2426" t="s">
        <v>6093</v>
      </c>
      <c r="E2426" t="s">
        <v>6093</v>
      </c>
      <c r="F2426" t="s">
        <v>500</v>
      </c>
      <c r="G2426" t="s">
        <v>2466</v>
      </c>
      <c r="H2426" t="s">
        <v>23581</v>
      </c>
      <c r="I2426" t="s">
        <v>23582</v>
      </c>
      <c r="J2426" t="s">
        <v>49</v>
      </c>
      <c r="K2426" t="s">
        <v>31</v>
      </c>
      <c r="L2426" t="s">
        <v>32</v>
      </c>
      <c r="M2426" t="s">
        <v>23583</v>
      </c>
      <c r="N2426" t="s">
        <v>23584</v>
      </c>
      <c r="O2426" t="s">
        <v>20</v>
      </c>
      <c r="P2426" t="s">
        <v>36</v>
      </c>
      <c r="Q2426" t="s">
        <v>36</v>
      </c>
      <c r="R2426" t="s">
        <v>23585</v>
      </c>
      <c r="S2426" t="s">
        <v>23586</v>
      </c>
      <c r="T2426" t="s">
        <v>23587</v>
      </c>
    </row>
    <row r="2427" spans="1:20" x14ac:dyDescent="0.25">
      <c r="A2427" t="s">
        <v>23588</v>
      </c>
      <c r="B2427" t="s">
        <v>23589</v>
      </c>
      <c r="C2427" t="s">
        <v>23590</v>
      </c>
      <c r="D2427" t="s">
        <v>6093</v>
      </c>
      <c r="E2427" t="s">
        <v>6093</v>
      </c>
      <c r="F2427" t="s">
        <v>2228</v>
      </c>
      <c r="G2427" t="s">
        <v>2147</v>
      </c>
      <c r="H2427" t="s">
        <v>23591</v>
      </c>
      <c r="I2427" t="s">
        <v>23592</v>
      </c>
      <c r="J2427" t="s">
        <v>49</v>
      </c>
      <c r="K2427" t="s">
        <v>50</v>
      </c>
      <c r="L2427" t="s">
        <v>32</v>
      </c>
      <c r="M2427" t="s">
        <v>23593</v>
      </c>
      <c r="N2427" t="s">
        <v>23594</v>
      </c>
      <c r="O2427" t="s">
        <v>15632</v>
      </c>
      <c r="P2427" t="s">
        <v>36</v>
      </c>
      <c r="Q2427" t="s">
        <v>36</v>
      </c>
      <c r="R2427" t="s">
        <v>23595</v>
      </c>
      <c r="S2427" t="s">
        <v>23596</v>
      </c>
      <c r="T2427" t="s">
        <v>23597</v>
      </c>
    </row>
    <row r="2428" spans="1:20" x14ac:dyDescent="0.25">
      <c r="A2428" t="s">
        <v>23598</v>
      </c>
      <c r="B2428" t="s">
        <v>23599</v>
      </c>
      <c r="C2428" t="s">
        <v>23600</v>
      </c>
      <c r="D2428" t="s">
        <v>6093</v>
      </c>
      <c r="E2428" t="s">
        <v>6093</v>
      </c>
      <c r="F2428" t="s">
        <v>6007</v>
      </c>
      <c r="G2428" t="s">
        <v>340</v>
      </c>
      <c r="H2428" t="s">
        <v>23601</v>
      </c>
      <c r="I2428" t="s">
        <v>23602</v>
      </c>
      <c r="J2428" t="s">
        <v>49</v>
      </c>
      <c r="K2428" t="s">
        <v>31</v>
      </c>
      <c r="L2428" t="s">
        <v>32</v>
      </c>
      <c r="M2428" t="s">
        <v>23603</v>
      </c>
      <c r="N2428" t="s">
        <v>23604</v>
      </c>
      <c r="O2428" t="s">
        <v>15632</v>
      </c>
      <c r="P2428" t="s">
        <v>36</v>
      </c>
      <c r="Q2428" t="s">
        <v>36</v>
      </c>
      <c r="R2428" t="s">
        <v>23605</v>
      </c>
      <c r="S2428" t="s">
        <v>23606</v>
      </c>
      <c r="T2428" t="s">
        <v>23607</v>
      </c>
    </row>
    <row r="2429" spans="1:20" x14ac:dyDescent="0.25">
      <c r="A2429" t="s">
        <v>23608</v>
      </c>
      <c r="B2429" t="s">
        <v>23609</v>
      </c>
      <c r="C2429" t="s">
        <v>20</v>
      </c>
      <c r="D2429" t="s">
        <v>6093</v>
      </c>
      <c r="E2429" t="s">
        <v>6093</v>
      </c>
      <c r="F2429" t="s">
        <v>1459</v>
      </c>
      <c r="G2429" t="s">
        <v>15367</v>
      </c>
      <c r="H2429" t="s">
        <v>23610</v>
      </c>
      <c r="I2429" t="s">
        <v>20</v>
      </c>
      <c r="J2429" t="s">
        <v>49</v>
      </c>
      <c r="K2429" t="s">
        <v>31</v>
      </c>
      <c r="L2429" t="s">
        <v>32</v>
      </c>
      <c r="M2429" t="s">
        <v>18421</v>
      </c>
      <c r="N2429" t="s">
        <v>3240</v>
      </c>
      <c r="O2429" t="s">
        <v>15410</v>
      </c>
      <c r="P2429" t="s">
        <v>36</v>
      </c>
      <c r="Q2429" t="s">
        <v>36</v>
      </c>
      <c r="R2429" t="s">
        <v>23611</v>
      </c>
      <c r="S2429" t="s">
        <v>23612</v>
      </c>
      <c r="T2429" t="s">
        <v>23613</v>
      </c>
    </row>
    <row r="2430" spans="1:20" x14ac:dyDescent="0.25">
      <c r="A2430" t="s">
        <v>23614</v>
      </c>
      <c r="B2430" t="s">
        <v>23615</v>
      </c>
      <c r="C2430" t="s">
        <v>23616</v>
      </c>
      <c r="D2430" t="s">
        <v>6093</v>
      </c>
      <c r="E2430" t="s">
        <v>6093</v>
      </c>
      <c r="F2430" t="s">
        <v>500</v>
      </c>
      <c r="G2430" t="s">
        <v>3659</v>
      </c>
      <c r="H2430" t="s">
        <v>23617</v>
      </c>
      <c r="I2430" t="s">
        <v>23618</v>
      </c>
      <c r="J2430" t="s">
        <v>49</v>
      </c>
      <c r="K2430" t="s">
        <v>31</v>
      </c>
      <c r="L2430" t="s">
        <v>32</v>
      </c>
      <c r="M2430" t="s">
        <v>23619</v>
      </c>
      <c r="N2430" t="s">
        <v>23620</v>
      </c>
      <c r="O2430" t="s">
        <v>20</v>
      </c>
      <c r="P2430" t="s">
        <v>36</v>
      </c>
      <c r="Q2430" t="s">
        <v>36</v>
      </c>
      <c r="R2430" t="s">
        <v>23621</v>
      </c>
      <c r="S2430" t="s">
        <v>23622</v>
      </c>
      <c r="T2430" t="s">
        <v>23623</v>
      </c>
    </row>
    <row r="2431" spans="1:20" x14ac:dyDescent="0.25">
      <c r="A2431" t="s">
        <v>23624</v>
      </c>
      <c r="B2431" t="s">
        <v>23625</v>
      </c>
      <c r="C2431" t="s">
        <v>23626</v>
      </c>
      <c r="D2431" t="s">
        <v>6093</v>
      </c>
      <c r="E2431" t="s">
        <v>6093</v>
      </c>
      <c r="F2431" t="s">
        <v>19066</v>
      </c>
      <c r="G2431" t="s">
        <v>4012</v>
      </c>
      <c r="H2431" t="s">
        <v>23627</v>
      </c>
      <c r="I2431" t="s">
        <v>23628</v>
      </c>
      <c r="J2431" t="s">
        <v>49</v>
      </c>
      <c r="K2431" t="s">
        <v>50</v>
      </c>
      <c r="L2431" t="s">
        <v>32</v>
      </c>
      <c r="M2431" t="s">
        <v>23629</v>
      </c>
      <c r="N2431" t="s">
        <v>23630</v>
      </c>
      <c r="O2431" t="s">
        <v>23631</v>
      </c>
      <c r="P2431" t="s">
        <v>36</v>
      </c>
      <c r="Q2431" t="s">
        <v>36</v>
      </c>
      <c r="R2431" t="s">
        <v>23632</v>
      </c>
      <c r="S2431" t="s">
        <v>23633</v>
      </c>
      <c r="T2431" t="s">
        <v>23634</v>
      </c>
    </row>
    <row r="2432" spans="1:20" x14ac:dyDescent="0.25">
      <c r="A2432" t="s">
        <v>23635</v>
      </c>
      <c r="B2432" t="s">
        <v>23636</v>
      </c>
      <c r="C2432" t="s">
        <v>23637</v>
      </c>
      <c r="D2432" t="s">
        <v>6093</v>
      </c>
      <c r="E2432" t="s">
        <v>6093</v>
      </c>
      <c r="F2432" t="s">
        <v>1459</v>
      </c>
      <c r="G2432" t="s">
        <v>340</v>
      </c>
      <c r="H2432" t="s">
        <v>23638</v>
      </c>
      <c r="I2432" t="s">
        <v>23639</v>
      </c>
      <c r="J2432" t="s">
        <v>49</v>
      </c>
      <c r="K2432" t="s">
        <v>31</v>
      </c>
      <c r="L2432" t="s">
        <v>32</v>
      </c>
      <c r="M2432" t="s">
        <v>23640</v>
      </c>
      <c r="N2432" t="s">
        <v>23641</v>
      </c>
      <c r="O2432" t="s">
        <v>20</v>
      </c>
      <c r="P2432" t="s">
        <v>36</v>
      </c>
      <c r="Q2432" t="s">
        <v>36</v>
      </c>
      <c r="R2432" t="s">
        <v>23642</v>
      </c>
      <c r="S2432" t="s">
        <v>23643</v>
      </c>
      <c r="T2432" t="s">
        <v>23644</v>
      </c>
    </row>
    <row r="2433" spans="1:20" x14ac:dyDescent="0.25">
      <c r="A2433" t="s">
        <v>23645</v>
      </c>
      <c r="B2433" t="s">
        <v>23646</v>
      </c>
      <c r="C2433" t="s">
        <v>23647</v>
      </c>
      <c r="D2433" t="s">
        <v>6093</v>
      </c>
      <c r="E2433" t="s">
        <v>6093</v>
      </c>
      <c r="F2433" t="s">
        <v>500</v>
      </c>
      <c r="G2433" t="s">
        <v>340</v>
      </c>
      <c r="H2433" t="s">
        <v>23648</v>
      </c>
      <c r="I2433" t="s">
        <v>23649</v>
      </c>
      <c r="J2433" t="s">
        <v>49</v>
      </c>
      <c r="K2433" t="s">
        <v>31</v>
      </c>
      <c r="L2433" t="s">
        <v>32</v>
      </c>
      <c r="M2433" t="s">
        <v>23650</v>
      </c>
      <c r="N2433" t="s">
        <v>23651</v>
      </c>
      <c r="O2433" t="s">
        <v>20</v>
      </c>
      <c r="P2433" t="s">
        <v>36</v>
      </c>
      <c r="Q2433" t="s">
        <v>36</v>
      </c>
      <c r="R2433" t="s">
        <v>23652</v>
      </c>
      <c r="S2433" t="s">
        <v>23653</v>
      </c>
      <c r="T2433" t="s">
        <v>23654</v>
      </c>
    </row>
    <row r="2434" spans="1:20" x14ac:dyDescent="0.25">
      <c r="A2434" t="s">
        <v>23655</v>
      </c>
      <c r="B2434" t="s">
        <v>23656</v>
      </c>
      <c r="C2434" t="s">
        <v>23657</v>
      </c>
      <c r="D2434" t="s">
        <v>6093</v>
      </c>
      <c r="E2434" t="s">
        <v>6093</v>
      </c>
      <c r="F2434" t="s">
        <v>530</v>
      </c>
      <c r="G2434" t="s">
        <v>480</v>
      </c>
      <c r="H2434" t="s">
        <v>23658</v>
      </c>
      <c r="I2434" t="s">
        <v>23659</v>
      </c>
      <c r="J2434" t="s">
        <v>49</v>
      </c>
      <c r="K2434" t="s">
        <v>31</v>
      </c>
      <c r="L2434" t="s">
        <v>32</v>
      </c>
      <c r="M2434" t="s">
        <v>23660</v>
      </c>
      <c r="N2434" t="s">
        <v>23661</v>
      </c>
      <c r="O2434" t="s">
        <v>20</v>
      </c>
      <c r="P2434" t="s">
        <v>36</v>
      </c>
      <c r="Q2434" t="s">
        <v>36</v>
      </c>
      <c r="R2434" t="s">
        <v>23662</v>
      </c>
      <c r="S2434" t="s">
        <v>23663</v>
      </c>
      <c r="T2434" t="s">
        <v>23664</v>
      </c>
    </row>
    <row r="2435" spans="1:20" x14ac:dyDescent="0.25">
      <c r="A2435" t="s">
        <v>23665</v>
      </c>
      <c r="B2435" t="s">
        <v>23666</v>
      </c>
      <c r="C2435" t="s">
        <v>23667</v>
      </c>
      <c r="D2435" t="s">
        <v>6093</v>
      </c>
      <c r="E2435" t="s">
        <v>6093</v>
      </c>
      <c r="F2435" t="s">
        <v>1459</v>
      </c>
      <c r="G2435" t="s">
        <v>2147</v>
      </c>
      <c r="H2435" t="s">
        <v>23668</v>
      </c>
      <c r="I2435" t="s">
        <v>23669</v>
      </c>
      <c r="J2435" t="s">
        <v>49</v>
      </c>
      <c r="K2435" t="s">
        <v>31</v>
      </c>
      <c r="L2435" t="s">
        <v>32</v>
      </c>
      <c r="M2435" t="s">
        <v>23670</v>
      </c>
      <c r="N2435" t="s">
        <v>23671</v>
      </c>
      <c r="O2435" t="s">
        <v>22812</v>
      </c>
      <c r="P2435" t="s">
        <v>36</v>
      </c>
      <c r="Q2435" t="s">
        <v>36</v>
      </c>
      <c r="R2435" t="s">
        <v>23672</v>
      </c>
      <c r="S2435" t="s">
        <v>23673</v>
      </c>
      <c r="T2435" t="s">
        <v>23674</v>
      </c>
    </row>
    <row r="2436" spans="1:20" x14ac:dyDescent="0.25">
      <c r="A2436" t="s">
        <v>23675</v>
      </c>
      <c r="B2436" t="s">
        <v>23676</v>
      </c>
      <c r="C2436" t="s">
        <v>23677</v>
      </c>
      <c r="D2436" t="s">
        <v>6093</v>
      </c>
      <c r="E2436" t="s">
        <v>6093</v>
      </c>
      <c r="F2436" t="s">
        <v>19026</v>
      </c>
      <c r="G2436" t="s">
        <v>4012</v>
      </c>
      <c r="H2436" t="s">
        <v>23678</v>
      </c>
      <c r="I2436" t="s">
        <v>23679</v>
      </c>
      <c r="J2436" t="s">
        <v>49</v>
      </c>
      <c r="K2436" t="s">
        <v>31</v>
      </c>
      <c r="L2436" t="s">
        <v>32</v>
      </c>
      <c r="M2436" t="s">
        <v>23680</v>
      </c>
      <c r="N2436" t="s">
        <v>23681</v>
      </c>
      <c r="O2436" t="s">
        <v>15632</v>
      </c>
      <c r="P2436" t="s">
        <v>36</v>
      </c>
      <c r="Q2436" t="s">
        <v>36</v>
      </c>
      <c r="R2436" t="s">
        <v>23682</v>
      </c>
      <c r="S2436" t="s">
        <v>23683</v>
      </c>
      <c r="T2436" t="s">
        <v>23684</v>
      </c>
    </row>
    <row r="2437" spans="1:20" x14ac:dyDescent="0.25">
      <c r="A2437" t="s">
        <v>23685</v>
      </c>
      <c r="B2437" t="s">
        <v>23686</v>
      </c>
      <c r="C2437" t="s">
        <v>23687</v>
      </c>
      <c r="D2437" t="s">
        <v>6093</v>
      </c>
      <c r="E2437" t="s">
        <v>6093</v>
      </c>
      <c r="F2437" t="s">
        <v>431</v>
      </c>
      <c r="G2437" t="s">
        <v>7575</v>
      </c>
      <c r="H2437" t="s">
        <v>23688</v>
      </c>
      <c r="I2437" t="s">
        <v>23689</v>
      </c>
      <c r="J2437" t="s">
        <v>49</v>
      </c>
      <c r="K2437" t="s">
        <v>31</v>
      </c>
      <c r="L2437" t="s">
        <v>32</v>
      </c>
      <c r="M2437" t="s">
        <v>23690</v>
      </c>
      <c r="N2437" t="s">
        <v>23149</v>
      </c>
      <c r="O2437" t="s">
        <v>20</v>
      </c>
      <c r="P2437" t="s">
        <v>36</v>
      </c>
      <c r="Q2437" t="s">
        <v>36</v>
      </c>
      <c r="R2437" t="s">
        <v>23691</v>
      </c>
      <c r="S2437" t="s">
        <v>23692</v>
      </c>
      <c r="T2437" t="s">
        <v>23693</v>
      </c>
    </row>
    <row r="2438" spans="1:20" x14ac:dyDescent="0.25">
      <c r="A2438" t="s">
        <v>23694</v>
      </c>
      <c r="B2438" t="s">
        <v>23695</v>
      </c>
      <c r="C2438" t="s">
        <v>23696</v>
      </c>
      <c r="D2438" t="s">
        <v>6093</v>
      </c>
      <c r="E2438" t="s">
        <v>6093</v>
      </c>
      <c r="F2438" t="s">
        <v>431</v>
      </c>
      <c r="G2438" t="s">
        <v>3659</v>
      </c>
      <c r="H2438" t="s">
        <v>23697</v>
      </c>
      <c r="I2438" t="s">
        <v>23698</v>
      </c>
      <c r="J2438" t="s">
        <v>49</v>
      </c>
      <c r="K2438" t="s">
        <v>31</v>
      </c>
      <c r="L2438" t="s">
        <v>32</v>
      </c>
      <c r="M2438" t="s">
        <v>23699</v>
      </c>
      <c r="N2438" t="s">
        <v>23700</v>
      </c>
      <c r="O2438" t="s">
        <v>23701</v>
      </c>
      <c r="P2438" t="s">
        <v>36</v>
      </c>
      <c r="Q2438" t="s">
        <v>36</v>
      </c>
      <c r="R2438" t="s">
        <v>23702</v>
      </c>
      <c r="S2438" t="s">
        <v>23703</v>
      </c>
      <c r="T2438" t="s">
        <v>23704</v>
      </c>
    </row>
    <row r="2439" spans="1:20" x14ac:dyDescent="0.25">
      <c r="A2439" t="s">
        <v>23705</v>
      </c>
      <c r="B2439" t="s">
        <v>23706</v>
      </c>
      <c r="C2439" t="s">
        <v>20</v>
      </c>
      <c r="D2439" t="s">
        <v>6093</v>
      </c>
      <c r="E2439" t="s">
        <v>6093</v>
      </c>
      <c r="F2439" t="s">
        <v>3892</v>
      </c>
      <c r="G2439" t="s">
        <v>404</v>
      </c>
      <c r="H2439" t="s">
        <v>23707</v>
      </c>
      <c r="I2439" t="s">
        <v>23708</v>
      </c>
      <c r="J2439" t="s">
        <v>49</v>
      </c>
      <c r="K2439" t="s">
        <v>31</v>
      </c>
      <c r="L2439" t="s">
        <v>32</v>
      </c>
      <c r="M2439" t="s">
        <v>23169</v>
      </c>
      <c r="N2439" t="s">
        <v>23709</v>
      </c>
      <c r="O2439" t="s">
        <v>23710</v>
      </c>
      <c r="P2439" t="s">
        <v>36</v>
      </c>
      <c r="Q2439" t="s">
        <v>36</v>
      </c>
      <c r="R2439" t="s">
        <v>23711</v>
      </c>
      <c r="S2439" t="s">
        <v>23712</v>
      </c>
      <c r="T2439" t="s">
        <v>23713</v>
      </c>
    </row>
    <row r="2440" spans="1:20" x14ac:dyDescent="0.25">
      <c r="A2440" t="s">
        <v>23714</v>
      </c>
      <c r="B2440" t="s">
        <v>23715</v>
      </c>
      <c r="C2440" t="s">
        <v>23716</v>
      </c>
      <c r="D2440" t="s">
        <v>6093</v>
      </c>
      <c r="E2440" t="s">
        <v>6093</v>
      </c>
      <c r="F2440" t="s">
        <v>1310</v>
      </c>
      <c r="G2440" t="s">
        <v>480</v>
      </c>
      <c r="H2440" t="s">
        <v>23717</v>
      </c>
      <c r="I2440" t="s">
        <v>23718</v>
      </c>
      <c r="J2440" t="s">
        <v>49</v>
      </c>
      <c r="K2440" t="s">
        <v>31</v>
      </c>
      <c r="L2440" t="s">
        <v>32</v>
      </c>
      <c r="M2440" t="s">
        <v>23719</v>
      </c>
      <c r="N2440" t="s">
        <v>23720</v>
      </c>
      <c r="O2440" t="s">
        <v>20</v>
      </c>
      <c r="P2440" t="s">
        <v>32</v>
      </c>
      <c r="Q2440" t="s">
        <v>36</v>
      </c>
      <c r="R2440" t="s">
        <v>23721</v>
      </c>
      <c r="S2440" t="s">
        <v>23722</v>
      </c>
      <c r="T2440" t="s">
        <v>23723</v>
      </c>
    </row>
    <row r="2441" spans="1:20" x14ac:dyDescent="0.25">
      <c r="A2441" t="s">
        <v>23724</v>
      </c>
      <c r="B2441" t="s">
        <v>23725</v>
      </c>
      <c r="C2441" t="s">
        <v>23726</v>
      </c>
      <c r="D2441" t="s">
        <v>6093</v>
      </c>
      <c r="E2441" t="s">
        <v>6093</v>
      </c>
      <c r="F2441" t="s">
        <v>2228</v>
      </c>
      <c r="G2441" t="s">
        <v>340</v>
      </c>
      <c r="H2441" t="s">
        <v>23727</v>
      </c>
      <c r="I2441" t="s">
        <v>23728</v>
      </c>
      <c r="J2441" t="s">
        <v>49</v>
      </c>
      <c r="K2441" t="s">
        <v>31</v>
      </c>
      <c r="L2441" t="s">
        <v>32</v>
      </c>
      <c r="M2441" t="s">
        <v>23729</v>
      </c>
      <c r="N2441" t="s">
        <v>23730</v>
      </c>
      <c r="O2441" t="s">
        <v>20</v>
      </c>
      <c r="P2441" t="s">
        <v>36</v>
      </c>
      <c r="Q2441" t="s">
        <v>36</v>
      </c>
      <c r="R2441" t="s">
        <v>23731</v>
      </c>
      <c r="S2441" t="s">
        <v>23732</v>
      </c>
      <c r="T2441" t="s">
        <v>23733</v>
      </c>
    </row>
    <row r="2442" spans="1:20" x14ac:dyDescent="0.25">
      <c r="A2442" t="s">
        <v>23734</v>
      </c>
      <c r="B2442" t="s">
        <v>23735</v>
      </c>
      <c r="C2442" t="s">
        <v>23736</v>
      </c>
      <c r="D2442" t="s">
        <v>6093</v>
      </c>
      <c r="E2442" t="s">
        <v>6093</v>
      </c>
      <c r="F2442" t="s">
        <v>1459</v>
      </c>
      <c r="G2442" t="s">
        <v>480</v>
      </c>
      <c r="H2442" t="s">
        <v>23737</v>
      </c>
      <c r="I2442" t="s">
        <v>23738</v>
      </c>
      <c r="J2442" t="s">
        <v>49</v>
      </c>
      <c r="K2442" t="s">
        <v>31</v>
      </c>
      <c r="L2442" t="s">
        <v>32</v>
      </c>
      <c r="M2442" t="s">
        <v>15552</v>
      </c>
      <c r="N2442" t="s">
        <v>23739</v>
      </c>
      <c r="O2442" t="s">
        <v>20</v>
      </c>
      <c r="P2442" t="s">
        <v>36</v>
      </c>
      <c r="Q2442" t="s">
        <v>36</v>
      </c>
      <c r="R2442" t="s">
        <v>23740</v>
      </c>
      <c r="S2442" t="s">
        <v>23741</v>
      </c>
      <c r="T2442" t="s">
        <v>23742</v>
      </c>
    </row>
    <row r="2443" spans="1:20" x14ac:dyDescent="0.25">
      <c r="A2443" t="s">
        <v>23743</v>
      </c>
      <c r="B2443" t="s">
        <v>23744</v>
      </c>
      <c r="C2443" t="s">
        <v>20</v>
      </c>
      <c r="D2443" t="s">
        <v>6093</v>
      </c>
      <c r="E2443" t="s">
        <v>6093</v>
      </c>
      <c r="F2443" t="s">
        <v>6050</v>
      </c>
      <c r="G2443" t="s">
        <v>2147</v>
      </c>
      <c r="H2443" t="s">
        <v>23745</v>
      </c>
      <c r="I2443" t="s">
        <v>23746</v>
      </c>
      <c r="J2443" t="s">
        <v>49</v>
      </c>
      <c r="K2443" t="s">
        <v>31</v>
      </c>
      <c r="L2443" t="s">
        <v>32</v>
      </c>
      <c r="M2443" t="s">
        <v>22952</v>
      </c>
      <c r="N2443" t="s">
        <v>23747</v>
      </c>
      <c r="O2443" t="s">
        <v>20</v>
      </c>
      <c r="P2443" t="s">
        <v>36</v>
      </c>
      <c r="Q2443" t="s">
        <v>36</v>
      </c>
      <c r="R2443" t="s">
        <v>23748</v>
      </c>
      <c r="S2443" t="s">
        <v>23749</v>
      </c>
      <c r="T2443" t="s">
        <v>23750</v>
      </c>
    </row>
    <row r="2444" spans="1:20" x14ac:dyDescent="0.25">
      <c r="A2444" t="s">
        <v>23751</v>
      </c>
      <c r="B2444" t="s">
        <v>23752</v>
      </c>
      <c r="C2444" t="s">
        <v>23753</v>
      </c>
      <c r="D2444" t="s">
        <v>6093</v>
      </c>
      <c r="E2444" t="s">
        <v>6093</v>
      </c>
      <c r="F2444" t="s">
        <v>530</v>
      </c>
      <c r="G2444" t="s">
        <v>404</v>
      </c>
      <c r="H2444" t="s">
        <v>23754</v>
      </c>
      <c r="I2444" t="s">
        <v>23755</v>
      </c>
      <c r="J2444" t="s">
        <v>49</v>
      </c>
      <c r="K2444" t="s">
        <v>31</v>
      </c>
      <c r="L2444" t="s">
        <v>32</v>
      </c>
      <c r="M2444" t="s">
        <v>23756</v>
      </c>
      <c r="N2444" t="s">
        <v>23757</v>
      </c>
      <c r="O2444" t="s">
        <v>23171</v>
      </c>
      <c r="P2444" t="s">
        <v>36</v>
      </c>
      <c r="Q2444" t="s">
        <v>36</v>
      </c>
      <c r="R2444" t="s">
        <v>23758</v>
      </c>
      <c r="S2444" t="s">
        <v>23759</v>
      </c>
      <c r="T2444" t="s">
        <v>23760</v>
      </c>
    </row>
    <row r="2445" spans="1:20" x14ac:dyDescent="0.25">
      <c r="A2445" t="s">
        <v>23761</v>
      </c>
      <c r="B2445" t="s">
        <v>23762</v>
      </c>
      <c r="C2445" t="s">
        <v>23763</v>
      </c>
      <c r="D2445" t="s">
        <v>6093</v>
      </c>
      <c r="E2445" t="s">
        <v>6093</v>
      </c>
      <c r="F2445" t="s">
        <v>418</v>
      </c>
      <c r="G2445" t="s">
        <v>326</v>
      </c>
      <c r="H2445" t="s">
        <v>23764</v>
      </c>
      <c r="I2445" t="s">
        <v>23765</v>
      </c>
      <c r="J2445" t="s">
        <v>49</v>
      </c>
      <c r="K2445" t="s">
        <v>50</v>
      </c>
      <c r="L2445" t="s">
        <v>32</v>
      </c>
      <c r="M2445" t="s">
        <v>23766</v>
      </c>
      <c r="N2445" t="s">
        <v>23767</v>
      </c>
      <c r="O2445" t="s">
        <v>20</v>
      </c>
      <c r="P2445" t="s">
        <v>36</v>
      </c>
      <c r="Q2445" t="s">
        <v>36</v>
      </c>
      <c r="R2445" t="s">
        <v>23768</v>
      </c>
      <c r="S2445" t="s">
        <v>23769</v>
      </c>
      <c r="T2445" t="s">
        <v>23770</v>
      </c>
    </row>
    <row r="2446" spans="1:20" x14ac:dyDescent="0.25">
      <c r="A2446" t="s">
        <v>23771</v>
      </c>
      <c r="B2446" t="s">
        <v>23772</v>
      </c>
      <c r="C2446" t="s">
        <v>20</v>
      </c>
      <c r="D2446" t="s">
        <v>6093</v>
      </c>
      <c r="E2446" t="s">
        <v>6093</v>
      </c>
      <c r="F2446" t="s">
        <v>530</v>
      </c>
      <c r="G2446" t="s">
        <v>7575</v>
      </c>
      <c r="H2446" t="s">
        <v>23773</v>
      </c>
      <c r="I2446" t="s">
        <v>23774</v>
      </c>
      <c r="J2446" t="s">
        <v>49</v>
      </c>
      <c r="K2446" t="s">
        <v>31</v>
      </c>
      <c r="L2446" t="s">
        <v>32</v>
      </c>
      <c r="M2446" t="s">
        <v>23775</v>
      </c>
      <c r="N2446" t="s">
        <v>18614</v>
      </c>
      <c r="O2446" t="s">
        <v>20</v>
      </c>
      <c r="P2446" t="s">
        <v>36</v>
      </c>
      <c r="Q2446" t="s">
        <v>36</v>
      </c>
      <c r="R2446" t="s">
        <v>23776</v>
      </c>
      <c r="S2446" t="s">
        <v>23777</v>
      </c>
      <c r="T2446" t="s">
        <v>23778</v>
      </c>
    </row>
    <row r="2447" spans="1:20" x14ac:dyDescent="0.25">
      <c r="A2447" t="s">
        <v>23779</v>
      </c>
      <c r="B2447" t="s">
        <v>23780</v>
      </c>
      <c r="C2447" t="s">
        <v>23781</v>
      </c>
      <c r="D2447" t="s">
        <v>6093</v>
      </c>
      <c r="E2447" t="s">
        <v>6093</v>
      </c>
      <c r="F2447" t="s">
        <v>418</v>
      </c>
      <c r="G2447" t="s">
        <v>340</v>
      </c>
      <c r="H2447" t="s">
        <v>23782</v>
      </c>
      <c r="I2447" t="s">
        <v>23783</v>
      </c>
      <c r="J2447" t="s">
        <v>49</v>
      </c>
      <c r="K2447" t="s">
        <v>31</v>
      </c>
      <c r="L2447" t="s">
        <v>32</v>
      </c>
      <c r="M2447" t="s">
        <v>23784</v>
      </c>
      <c r="N2447" t="s">
        <v>17333</v>
      </c>
      <c r="O2447" t="s">
        <v>20</v>
      </c>
      <c r="P2447" t="s">
        <v>36</v>
      </c>
      <c r="Q2447" t="s">
        <v>36</v>
      </c>
      <c r="R2447" t="s">
        <v>23785</v>
      </c>
      <c r="S2447" t="s">
        <v>23786</v>
      </c>
      <c r="T2447" t="s">
        <v>23787</v>
      </c>
    </row>
    <row r="2448" spans="1:20" x14ac:dyDescent="0.25">
      <c r="A2448" t="s">
        <v>23788</v>
      </c>
      <c r="B2448" t="s">
        <v>23789</v>
      </c>
      <c r="C2448" t="s">
        <v>23790</v>
      </c>
      <c r="D2448" t="s">
        <v>6093</v>
      </c>
      <c r="E2448" t="s">
        <v>6093</v>
      </c>
      <c r="F2448" t="s">
        <v>2979</v>
      </c>
      <c r="G2448" t="s">
        <v>15560</v>
      </c>
      <c r="H2448" t="s">
        <v>23791</v>
      </c>
      <c r="I2448" t="s">
        <v>23792</v>
      </c>
      <c r="J2448" t="s">
        <v>49</v>
      </c>
      <c r="K2448" t="s">
        <v>31</v>
      </c>
      <c r="L2448" t="s">
        <v>32</v>
      </c>
      <c r="M2448" t="s">
        <v>23793</v>
      </c>
      <c r="N2448" t="s">
        <v>23794</v>
      </c>
      <c r="O2448" t="s">
        <v>20</v>
      </c>
      <c r="P2448" t="s">
        <v>36</v>
      </c>
      <c r="Q2448" t="s">
        <v>36</v>
      </c>
      <c r="R2448" t="s">
        <v>23795</v>
      </c>
      <c r="S2448" t="s">
        <v>23796</v>
      </c>
      <c r="T2448" t="s">
        <v>23797</v>
      </c>
    </row>
    <row r="2449" spans="1:20" x14ac:dyDescent="0.25">
      <c r="A2449" t="s">
        <v>23798</v>
      </c>
      <c r="B2449" t="s">
        <v>23799</v>
      </c>
      <c r="C2449" t="s">
        <v>23800</v>
      </c>
      <c r="D2449" t="s">
        <v>6093</v>
      </c>
      <c r="E2449" t="s">
        <v>6093</v>
      </c>
      <c r="F2449" t="s">
        <v>500</v>
      </c>
      <c r="G2449" t="s">
        <v>340</v>
      </c>
      <c r="H2449" t="s">
        <v>23801</v>
      </c>
      <c r="I2449" t="s">
        <v>23802</v>
      </c>
      <c r="J2449" t="s">
        <v>49</v>
      </c>
      <c r="K2449" t="s">
        <v>31</v>
      </c>
      <c r="L2449" t="s">
        <v>32</v>
      </c>
      <c r="M2449" t="s">
        <v>23803</v>
      </c>
      <c r="N2449" t="s">
        <v>14654</v>
      </c>
      <c r="O2449" t="s">
        <v>20</v>
      </c>
      <c r="P2449" t="s">
        <v>36</v>
      </c>
      <c r="Q2449" t="s">
        <v>36</v>
      </c>
      <c r="R2449" t="s">
        <v>23804</v>
      </c>
      <c r="S2449" t="s">
        <v>23805</v>
      </c>
      <c r="T2449" t="s">
        <v>23806</v>
      </c>
    </row>
    <row r="2450" spans="1:20" x14ac:dyDescent="0.25">
      <c r="A2450" t="s">
        <v>23807</v>
      </c>
      <c r="B2450" t="s">
        <v>23808</v>
      </c>
      <c r="C2450" t="s">
        <v>23809</v>
      </c>
      <c r="D2450" t="s">
        <v>6093</v>
      </c>
      <c r="E2450" t="s">
        <v>6093</v>
      </c>
      <c r="F2450" t="s">
        <v>530</v>
      </c>
      <c r="G2450" t="s">
        <v>7575</v>
      </c>
      <c r="H2450" t="s">
        <v>23810</v>
      </c>
      <c r="I2450" t="s">
        <v>23811</v>
      </c>
      <c r="J2450" t="s">
        <v>49</v>
      </c>
      <c r="K2450" t="s">
        <v>31</v>
      </c>
      <c r="L2450" t="s">
        <v>32</v>
      </c>
      <c r="M2450" t="s">
        <v>23812</v>
      </c>
      <c r="N2450" t="s">
        <v>23813</v>
      </c>
      <c r="O2450" t="s">
        <v>20</v>
      </c>
      <c r="P2450" t="s">
        <v>36</v>
      </c>
      <c r="Q2450" t="s">
        <v>36</v>
      </c>
      <c r="R2450" t="s">
        <v>23814</v>
      </c>
      <c r="S2450" t="s">
        <v>23815</v>
      </c>
      <c r="T2450" t="s">
        <v>23816</v>
      </c>
    </row>
    <row r="2451" spans="1:20" x14ac:dyDescent="0.25">
      <c r="A2451" t="s">
        <v>23817</v>
      </c>
      <c r="B2451" t="s">
        <v>23818</v>
      </c>
      <c r="C2451" t="s">
        <v>23819</v>
      </c>
      <c r="D2451" t="s">
        <v>6093</v>
      </c>
      <c r="E2451" t="s">
        <v>6093</v>
      </c>
      <c r="F2451" t="s">
        <v>479</v>
      </c>
      <c r="G2451" t="s">
        <v>480</v>
      </c>
      <c r="H2451" t="s">
        <v>23820</v>
      </c>
      <c r="I2451" t="s">
        <v>23821</v>
      </c>
      <c r="J2451" t="s">
        <v>49</v>
      </c>
      <c r="K2451" t="s">
        <v>31</v>
      </c>
      <c r="L2451" t="s">
        <v>32</v>
      </c>
      <c r="M2451" t="s">
        <v>23822</v>
      </c>
      <c r="N2451" t="s">
        <v>23823</v>
      </c>
      <c r="O2451" t="s">
        <v>20</v>
      </c>
      <c r="P2451" t="s">
        <v>36</v>
      </c>
      <c r="Q2451" t="s">
        <v>36</v>
      </c>
      <c r="R2451" t="s">
        <v>23824</v>
      </c>
      <c r="S2451" t="s">
        <v>23825</v>
      </c>
      <c r="T2451" t="s">
        <v>23826</v>
      </c>
    </row>
    <row r="2452" spans="1:20" x14ac:dyDescent="0.25">
      <c r="A2452" t="s">
        <v>23827</v>
      </c>
      <c r="B2452" t="s">
        <v>23828</v>
      </c>
      <c r="C2452" t="s">
        <v>23829</v>
      </c>
      <c r="D2452" t="s">
        <v>6093</v>
      </c>
      <c r="E2452" t="s">
        <v>6093</v>
      </c>
      <c r="F2452" t="s">
        <v>500</v>
      </c>
      <c r="G2452" t="s">
        <v>4898</v>
      </c>
      <c r="H2452" t="s">
        <v>23830</v>
      </c>
      <c r="I2452" t="s">
        <v>23831</v>
      </c>
      <c r="J2452" t="s">
        <v>49</v>
      </c>
      <c r="K2452" t="s">
        <v>31</v>
      </c>
      <c r="L2452" t="s">
        <v>32</v>
      </c>
      <c r="M2452" t="s">
        <v>23832</v>
      </c>
      <c r="N2452" t="s">
        <v>23833</v>
      </c>
      <c r="O2452" t="s">
        <v>20</v>
      </c>
      <c r="P2452" t="s">
        <v>36</v>
      </c>
      <c r="Q2452" t="s">
        <v>36</v>
      </c>
      <c r="R2452" t="s">
        <v>23834</v>
      </c>
      <c r="S2452" t="s">
        <v>23835</v>
      </c>
      <c r="T2452" t="s">
        <v>23836</v>
      </c>
    </row>
    <row r="2453" spans="1:20" x14ac:dyDescent="0.25">
      <c r="A2453" t="s">
        <v>23837</v>
      </c>
      <c r="B2453" t="s">
        <v>23838</v>
      </c>
      <c r="C2453" t="s">
        <v>20</v>
      </c>
      <c r="D2453" t="s">
        <v>6093</v>
      </c>
      <c r="E2453" t="s">
        <v>6093</v>
      </c>
      <c r="F2453" t="s">
        <v>479</v>
      </c>
      <c r="G2453" t="s">
        <v>21144</v>
      </c>
      <c r="H2453" t="s">
        <v>23839</v>
      </c>
      <c r="I2453" t="s">
        <v>23840</v>
      </c>
      <c r="J2453" t="s">
        <v>49</v>
      </c>
      <c r="K2453" t="s">
        <v>31</v>
      </c>
      <c r="L2453" t="s">
        <v>32</v>
      </c>
      <c r="M2453" t="s">
        <v>23841</v>
      </c>
      <c r="N2453" t="s">
        <v>23842</v>
      </c>
      <c r="O2453" t="s">
        <v>20</v>
      </c>
      <c r="P2453" t="s">
        <v>36</v>
      </c>
      <c r="Q2453" t="s">
        <v>36</v>
      </c>
      <c r="R2453" t="s">
        <v>23843</v>
      </c>
      <c r="S2453" t="s">
        <v>23844</v>
      </c>
      <c r="T2453" t="s">
        <v>23845</v>
      </c>
    </row>
    <row r="2454" spans="1:20" x14ac:dyDescent="0.25">
      <c r="A2454" t="s">
        <v>23846</v>
      </c>
      <c r="B2454" t="s">
        <v>23847</v>
      </c>
      <c r="C2454" t="s">
        <v>20</v>
      </c>
      <c r="D2454" t="s">
        <v>6093</v>
      </c>
      <c r="E2454" t="s">
        <v>6093</v>
      </c>
      <c r="F2454" t="s">
        <v>6040</v>
      </c>
      <c r="G2454" t="s">
        <v>2147</v>
      </c>
      <c r="H2454" t="s">
        <v>23848</v>
      </c>
      <c r="I2454" t="s">
        <v>23849</v>
      </c>
      <c r="J2454" t="s">
        <v>49</v>
      </c>
      <c r="K2454" t="s">
        <v>31</v>
      </c>
      <c r="L2454" t="s">
        <v>32</v>
      </c>
      <c r="M2454" t="s">
        <v>23850</v>
      </c>
      <c r="N2454" t="s">
        <v>23851</v>
      </c>
      <c r="O2454" t="s">
        <v>23852</v>
      </c>
      <c r="P2454" t="s">
        <v>36</v>
      </c>
      <c r="Q2454" t="s">
        <v>36</v>
      </c>
      <c r="R2454" t="s">
        <v>23853</v>
      </c>
      <c r="S2454" t="s">
        <v>23854</v>
      </c>
      <c r="T2454" t="s">
        <v>23855</v>
      </c>
    </row>
    <row r="2455" spans="1:20" x14ac:dyDescent="0.25">
      <c r="A2455" t="s">
        <v>23856</v>
      </c>
      <c r="B2455" t="s">
        <v>23857</v>
      </c>
      <c r="C2455" t="s">
        <v>20</v>
      </c>
      <c r="D2455" t="s">
        <v>6093</v>
      </c>
      <c r="E2455" t="s">
        <v>6093</v>
      </c>
      <c r="F2455" t="s">
        <v>530</v>
      </c>
      <c r="G2455" t="s">
        <v>7575</v>
      </c>
      <c r="H2455" t="s">
        <v>23858</v>
      </c>
      <c r="I2455" t="s">
        <v>23859</v>
      </c>
      <c r="J2455" t="s">
        <v>49</v>
      </c>
      <c r="K2455" t="s">
        <v>31</v>
      </c>
      <c r="L2455" t="s">
        <v>32</v>
      </c>
      <c r="M2455" t="s">
        <v>23860</v>
      </c>
      <c r="N2455" t="s">
        <v>23861</v>
      </c>
      <c r="O2455" t="s">
        <v>20</v>
      </c>
      <c r="P2455" t="s">
        <v>36</v>
      </c>
      <c r="Q2455" t="s">
        <v>36</v>
      </c>
      <c r="R2455" t="s">
        <v>23862</v>
      </c>
      <c r="S2455" t="s">
        <v>23863</v>
      </c>
      <c r="T2455" t="s">
        <v>23864</v>
      </c>
    </row>
    <row r="2456" spans="1:20" x14ac:dyDescent="0.25">
      <c r="A2456" t="s">
        <v>23865</v>
      </c>
      <c r="B2456" t="s">
        <v>23866</v>
      </c>
      <c r="C2456" t="s">
        <v>23867</v>
      </c>
      <c r="D2456" t="s">
        <v>6093</v>
      </c>
      <c r="E2456" t="s">
        <v>6093</v>
      </c>
      <c r="F2456" t="s">
        <v>530</v>
      </c>
      <c r="G2456" t="s">
        <v>2147</v>
      </c>
      <c r="H2456" t="s">
        <v>23868</v>
      </c>
      <c r="I2456" t="s">
        <v>23869</v>
      </c>
      <c r="J2456" t="s">
        <v>49</v>
      </c>
      <c r="K2456" t="s">
        <v>31</v>
      </c>
      <c r="L2456" t="s">
        <v>32</v>
      </c>
      <c r="M2456" t="s">
        <v>23870</v>
      </c>
      <c r="N2456" t="s">
        <v>23871</v>
      </c>
      <c r="O2456" t="s">
        <v>20</v>
      </c>
      <c r="P2456" t="s">
        <v>36</v>
      </c>
      <c r="Q2456" t="s">
        <v>36</v>
      </c>
      <c r="R2456" t="s">
        <v>23872</v>
      </c>
      <c r="S2456" t="s">
        <v>23873</v>
      </c>
      <c r="T2456" t="s">
        <v>23874</v>
      </c>
    </row>
    <row r="2457" spans="1:20" x14ac:dyDescent="0.25">
      <c r="A2457" t="s">
        <v>23875</v>
      </c>
      <c r="B2457" t="s">
        <v>23876</v>
      </c>
      <c r="C2457" t="s">
        <v>23877</v>
      </c>
      <c r="D2457" t="s">
        <v>6093</v>
      </c>
      <c r="E2457" t="s">
        <v>6093</v>
      </c>
      <c r="F2457" t="s">
        <v>418</v>
      </c>
      <c r="G2457" t="s">
        <v>2466</v>
      </c>
      <c r="H2457" t="s">
        <v>23878</v>
      </c>
      <c r="I2457" t="s">
        <v>23879</v>
      </c>
      <c r="J2457" t="s">
        <v>49</v>
      </c>
      <c r="K2457" t="s">
        <v>50</v>
      </c>
      <c r="L2457" t="s">
        <v>32</v>
      </c>
      <c r="M2457" t="s">
        <v>23880</v>
      </c>
      <c r="N2457" t="s">
        <v>23881</v>
      </c>
      <c r="O2457" t="s">
        <v>20</v>
      </c>
      <c r="P2457" t="s">
        <v>36</v>
      </c>
      <c r="Q2457" t="s">
        <v>36</v>
      </c>
      <c r="R2457" t="s">
        <v>23882</v>
      </c>
      <c r="S2457" t="s">
        <v>23883</v>
      </c>
      <c r="T2457" t="s">
        <v>23884</v>
      </c>
    </row>
    <row r="2458" spans="1:20" x14ac:dyDescent="0.25">
      <c r="A2458" t="s">
        <v>23885</v>
      </c>
      <c r="B2458" t="s">
        <v>23886</v>
      </c>
      <c r="C2458" t="s">
        <v>23887</v>
      </c>
      <c r="D2458" t="s">
        <v>6093</v>
      </c>
      <c r="E2458" t="s">
        <v>6093</v>
      </c>
      <c r="F2458" t="s">
        <v>1459</v>
      </c>
      <c r="G2458" t="s">
        <v>4012</v>
      </c>
      <c r="H2458" t="s">
        <v>23888</v>
      </c>
      <c r="I2458" t="s">
        <v>23889</v>
      </c>
      <c r="J2458" t="s">
        <v>49</v>
      </c>
      <c r="K2458" t="s">
        <v>31</v>
      </c>
      <c r="L2458" t="s">
        <v>32</v>
      </c>
      <c r="M2458" t="s">
        <v>23890</v>
      </c>
      <c r="N2458" t="s">
        <v>23891</v>
      </c>
      <c r="O2458" t="s">
        <v>20</v>
      </c>
      <c r="P2458" t="s">
        <v>36</v>
      </c>
      <c r="Q2458" t="s">
        <v>36</v>
      </c>
      <c r="R2458" t="s">
        <v>23892</v>
      </c>
      <c r="S2458" t="s">
        <v>23893</v>
      </c>
      <c r="T2458" t="s">
        <v>23894</v>
      </c>
    </row>
    <row r="2459" spans="1:20" x14ac:dyDescent="0.25">
      <c r="A2459" t="s">
        <v>23895</v>
      </c>
      <c r="B2459" t="s">
        <v>23896</v>
      </c>
      <c r="C2459" t="s">
        <v>23897</v>
      </c>
      <c r="D2459" t="s">
        <v>6093</v>
      </c>
      <c r="E2459" t="s">
        <v>6093</v>
      </c>
      <c r="F2459" t="s">
        <v>530</v>
      </c>
      <c r="G2459" t="s">
        <v>4012</v>
      </c>
      <c r="H2459" t="s">
        <v>23898</v>
      </c>
      <c r="I2459" t="s">
        <v>23899</v>
      </c>
      <c r="J2459" t="s">
        <v>49</v>
      </c>
      <c r="K2459" t="s">
        <v>50</v>
      </c>
      <c r="L2459" t="s">
        <v>32</v>
      </c>
      <c r="M2459" t="s">
        <v>23900</v>
      </c>
      <c r="N2459" t="s">
        <v>23901</v>
      </c>
      <c r="O2459" t="s">
        <v>20</v>
      </c>
      <c r="P2459" t="s">
        <v>36</v>
      </c>
      <c r="Q2459" t="s">
        <v>36</v>
      </c>
      <c r="R2459" t="s">
        <v>23902</v>
      </c>
      <c r="S2459" t="s">
        <v>23903</v>
      </c>
      <c r="T2459" t="s">
        <v>23904</v>
      </c>
    </row>
    <row r="2460" spans="1:20" x14ac:dyDescent="0.25">
      <c r="A2460" t="s">
        <v>23905</v>
      </c>
      <c r="B2460" t="s">
        <v>23906</v>
      </c>
      <c r="C2460" t="s">
        <v>23907</v>
      </c>
      <c r="D2460" t="s">
        <v>6093</v>
      </c>
      <c r="E2460" t="s">
        <v>6093</v>
      </c>
      <c r="F2460" t="s">
        <v>418</v>
      </c>
      <c r="G2460" t="s">
        <v>404</v>
      </c>
      <c r="H2460" t="s">
        <v>23908</v>
      </c>
      <c r="I2460" t="s">
        <v>23909</v>
      </c>
      <c r="J2460" t="s">
        <v>49</v>
      </c>
      <c r="K2460" t="s">
        <v>31</v>
      </c>
      <c r="L2460" t="s">
        <v>32</v>
      </c>
      <c r="M2460" t="s">
        <v>23910</v>
      </c>
      <c r="N2460" t="s">
        <v>23911</v>
      </c>
      <c r="O2460" t="s">
        <v>23912</v>
      </c>
      <c r="P2460" t="s">
        <v>36</v>
      </c>
      <c r="Q2460" t="s">
        <v>36</v>
      </c>
      <c r="R2460" t="s">
        <v>23913</v>
      </c>
      <c r="S2460" t="s">
        <v>23914</v>
      </c>
      <c r="T2460" t="s">
        <v>23915</v>
      </c>
    </row>
    <row r="2461" spans="1:20" x14ac:dyDescent="0.25">
      <c r="A2461" t="s">
        <v>23916</v>
      </c>
      <c r="B2461" t="s">
        <v>23917</v>
      </c>
      <c r="C2461" t="s">
        <v>23918</v>
      </c>
      <c r="D2461" t="s">
        <v>6093</v>
      </c>
      <c r="E2461" t="s">
        <v>6093</v>
      </c>
      <c r="F2461" t="s">
        <v>530</v>
      </c>
      <c r="G2461" t="s">
        <v>4012</v>
      </c>
      <c r="H2461" t="s">
        <v>23919</v>
      </c>
      <c r="I2461" t="s">
        <v>23920</v>
      </c>
      <c r="J2461" t="s">
        <v>49</v>
      </c>
      <c r="K2461" t="s">
        <v>50</v>
      </c>
      <c r="L2461" t="s">
        <v>32</v>
      </c>
      <c r="M2461" t="s">
        <v>23921</v>
      </c>
      <c r="N2461" t="s">
        <v>23922</v>
      </c>
      <c r="O2461" t="s">
        <v>20</v>
      </c>
      <c r="P2461" t="s">
        <v>36</v>
      </c>
      <c r="Q2461" t="s">
        <v>36</v>
      </c>
      <c r="R2461" t="s">
        <v>23923</v>
      </c>
      <c r="S2461" t="s">
        <v>23924</v>
      </c>
      <c r="T2461" t="s">
        <v>23925</v>
      </c>
    </row>
    <row r="2462" spans="1:20" x14ac:dyDescent="0.25">
      <c r="A2462" t="s">
        <v>23926</v>
      </c>
      <c r="B2462" t="s">
        <v>23927</v>
      </c>
      <c r="C2462" t="s">
        <v>23928</v>
      </c>
      <c r="D2462" t="s">
        <v>6093</v>
      </c>
      <c r="E2462" t="s">
        <v>6093</v>
      </c>
      <c r="F2462" t="s">
        <v>479</v>
      </c>
      <c r="G2462" t="s">
        <v>7575</v>
      </c>
      <c r="H2462" t="s">
        <v>23929</v>
      </c>
      <c r="I2462" t="s">
        <v>23930</v>
      </c>
      <c r="J2462" t="s">
        <v>49</v>
      </c>
      <c r="K2462" t="s">
        <v>50</v>
      </c>
      <c r="L2462" t="s">
        <v>32</v>
      </c>
      <c r="M2462" t="s">
        <v>23931</v>
      </c>
      <c r="N2462" t="s">
        <v>23932</v>
      </c>
      <c r="O2462" t="s">
        <v>15845</v>
      </c>
      <c r="P2462" t="s">
        <v>36</v>
      </c>
      <c r="Q2462" t="s">
        <v>36</v>
      </c>
      <c r="R2462" t="s">
        <v>23933</v>
      </c>
      <c r="S2462" t="s">
        <v>23934</v>
      </c>
      <c r="T2462" t="s">
        <v>23935</v>
      </c>
    </row>
    <row r="2463" spans="1:20" x14ac:dyDescent="0.25">
      <c r="A2463" t="s">
        <v>23936</v>
      </c>
      <c r="B2463" t="s">
        <v>23937</v>
      </c>
      <c r="C2463" t="s">
        <v>23938</v>
      </c>
      <c r="D2463" t="s">
        <v>6093</v>
      </c>
      <c r="E2463" t="s">
        <v>6093</v>
      </c>
      <c r="F2463" t="s">
        <v>431</v>
      </c>
      <c r="G2463" t="s">
        <v>2466</v>
      </c>
      <c r="H2463" t="s">
        <v>23939</v>
      </c>
      <c r="I2463" t="s">
        <v>23940</v>
      </c>
      <c r="J2463" t="s">
        <v>49</v>
      </c>
      <c r="K2463" t="s">
        <v>31</v>
      </c>
      <c r="L2463" t="s">
        <v>32</v>
      </c>
      <c r="M2463" t="s">
        <v>23941</v>
      </c>
      <c r="N2463" t="s">
        <v>23942</v>
      </c>
      <c r="O2463" t="s">
        <v>20</v>
      </c>
      <c r="P2463" t="s">
        <v>36</v>
      </c>
      <c r="Q2463" t="s">
        <v>36</v>
      </c>
      <c r="R2463" t="s">
        <v>23943</v>
      </c>
      <c r="S2463" t="s">
        <v>23944</v>
      </c>
      <c r="T2463" t="s">
        <v>23945</v>
      </c>
    </row>
    <row r="2464" spans="1:20" x14ac:dyDescent="0.25">
      <c r="A2464" t="s">
        <v>23946</v>
      </c>
      <c r="B2464" t="s">
        <v>23947</v>
      </c>
      <c r="C2464" t="s">
        <v>23948</v>
      </c>
      <c r="D2464" t="s">
        <v>6093</v>
      </c>
      <c r="E2464" t="s">
        <v>6093</v>
      </c>
      <c r="F2464" t="s">
        <v>479</v>
      </c>
      <c r="G2464" t="s">
        <v>15367</v>
      </c>
      <c r="H2464" t="s">
        <v>23949</v>
      </c>
      <c r="I2464" t="s">
        <v>23950</v>
      </c>
      <c r="J2464" t="s">
        <v>49</v>
      </c>
      <c r="K2464" t="s">
        <v>31</v>
      </c>
      <c r="L2464" t="s">
        <v>32</v>
      </c>
      <c r="M2464" t="s">
        <v>23951</v>
      </c>
      <c r="N2464" t="s">
        <v>1528</v>
      </c>
      <c r="O2464" t="s">
        <v>20</v>
      </c>
      <c r="P2464" t="s">
        <v>32</v>
      </c>
      <c r="Q2464" t="s">
        <v>36</v>
      </c>
      <c r="R2464" t="s">
        <v>23952</v>
      </c>
      <c r="S2464" t="s">
        <v>23953</v>
      </c>
      <c r="T2464" t="s">
        <v>23954</v>
      </c>
    </row>
    <row r="2465" spans="1:20" x14ac:dyDescent="0.25">
      <c r="A2465" t="s">
        <v>23955</v>
      </c>
      <c r="B2465" t="s">
        <v>23956</v>
      </c>
      <c r="C2465" t="s">
        <v>23957</v>
      </c>
      <c r="D2465" t="s">
        <v>6093</v>
      </c>
      <c r="E2465" t="s">
        <v>6093</v>
      </c>
      <c r="F2465" t="s">
        <v>479</v>
      </c>
      <c r="G2465" t="s">
        <v>404</v>
      </c>
      <c r="H2465" t="s">
        <v>23958</v>
      </c>
      <c r="I2465" t="s">
        <v>23959</v>
      </c>
      <c r="J2465" t="s">
        <v>49</v>
      </c>
      <c r="K2465" t="s">
        <v>31</v>
      </c>
      <c r="L2465" t="s">
        <v>32</v>
      </c>
      <c r="M2465" t="s">
        <v>23960</v>
      </c>
      <c r="N2465" t="s">
        <v>23961</v>
      </c>
      <c r="O2465" t="s">
        <v>20</v>
      </c>
      <c r="P2465" t="s">
        <v>36</v>
      </c>
      <c r="Q2465" t="s">
        <v>36</v>
      </c>
      <c r="R2465" t="s">
        <v>23962</v>
      </c>
      <c r="S2465" t="s">
        <v>23963</v>
      </c>
      <c r="T2465" t="s">
        <v>23964</v>
      </c>
    </row>
    <row r="2466" spans="1:20" x14ac:dyDescent="0.25">
      <c r="A2466" t="s">
        <v>23965</v>
      </c>
      <c r="B2466" t="s">
        <v>23966</v>
      </c>
      <c r="C2466" t="s">
        <v>23967</v>
      </c>
      <c r="D2466" t="s">
        <v>6093</v>
      </c>
      <c r="E2466" t="s">
        <v>6093</v>
      </c>
      <c r="F2466" t="s">
        <v>479</v>
      </c>
      <c r="G2466" t="s">
        <v>340</v>
      </c>
      <c r="H2466" t="s">
        <v>23968</v>
      </c>
      <c r="I2466" t="s">
        <v>23969</v>
      </c>
      <c r="J2466" t="s">
        <v>49</v>
      </c>
      <c r="K2466" t="s">
        <v>31</v>
      </c>
      <c r="L2466" t="s">
        <v>32</v>
      </c>
      <c r="M2466" t="s">
        <v>23970</v>
      </c>
      <c r="N2466" t="s">
        <v>23971</v>
      </c>
      <c r="O2466" t="s">
        <v>15260</v>
      </c>
      <c r="P2466" t="s">
        <v>36</v>
      </c>
      <c r="Q2466" t="s">
        <v>36</v>
      </c>
      <c r="R2466" t="s">
        <v>23972</v>
      </c>
      <c r="S2466" t="s">
        <v>23973</v>
      </c>
      <c r="T2466" t="s">
        <v>23974</v>
      </c>
    </row>
    <row r="2467" spans="1:20" x14ac:dyDescent="0.25">
      <c r="A2467" t="s">
        <v>23975</v>
      </c>
      <c r="B2467" t="s">
        <v>23976</v>
      </c>
      <c r="C2467" t="s">
        <v>23977</v>
      </c>
      <c r="D2467" t="s">
        <v>6093</v>
      </c>
      <c r="E2467" t="s">
        <v>6093</v>
      </c>
      <c r="F2467" t="s">
        <v>3892</v>
      </c>
      <c r="G2467" t="s">
        <v>16274</v>
      </c>
      <c r="H2467" t="s">
        <v>23978</v>
      </c>
      <c r="I2467" t="s">
        <v>23979</v>
      </c>
      <c r="J2467" t="s">
        <v>49</v>
      </c>
      <c r="K2467" t="s">
        <v>31</v>
      </c>
      <c r="L2467" t="s">
        <v>32</v>
      </c>
      <c r="M2467" t="s">
        <v>23980</v>
      </c>
      <c r="N2467" t="s">
        <v>23981</v>
      </c>
      <c r="O2467" t="s">
        <v>20</v>
      </c>
      <c r="P2467" t="s">
        <v>36</v>
      </c>
      <c r="Q2467" t="s">
        <v>36</v>
      </c>
      <c r="R2467" t="s">
        <v>23982</v>
      </c>
      <c r="S2467" t="s">
        <v>23983</v>
      </c>
      <c r="T2467" t="s">
        <v>23984</v>
      </c>
    </row>
    <row r="2468" spans="1:20" x14ac:dyDescent="0.25">
      <c r="A2468" t="s">
        <v>23985</v>
      </c>
      <c r="B2468" t="s">
        <v>23986</v>
      </c>
      <c r="C2468" t="s">
        <v>23987</v>
      </c>
      <c r="D2468" t="s">
        <v>6093</v>
      </c>
      <c r="E2468" t="s">
        <v>6093</v>
      </c>
      <c r="F2468" t="s">
        <v>479</v>
      </c>
      <c r="G2468" t="s">
        <v>2147</v>
      </c>
      <c r="H2468" t="s">
        <v>23988</v>
      </c>
      <c r="I2468" t="s">
        <v>23989</v>
      </c>
      <c r="J2468" t="s">
        <v>49</v>
      </c>
      <c r="K2468" t="s">
        <v>50</v>
      </c>
      <c r="L2468" t="s">
        <v>32</v>
      </c>
      <c r="M2468" t="s">
        <v>23990</v>
      </c>
      <c r="N2468" t="s">
        <v>23991</v>
      </c>
      <c r="O2468" t="s">
        <v>16903</v>
      </c>
      <c r="P2468" t="s">
        <v>36</v>
      </c>
      <c r="Q2468" t="s">
        <v>36</v>
      </c>
      <c r="R2468" t="s">
        <v>23992</v>
      </c>
      <c r="S2468" t="s">
        <v>23993</v>
      </c>
      <c r="T2468" t="s">
        <v>23994</v>
      </c>
    </row>
    <row r="2469" spans="1:20" x14ac:dyDescent="0.25">
      <c r="A2469" t="s">
        <v>23995</v>
      </c>
      <c r="B2469" t="s">
        <v>23996</v>
      </c>
      <c r="C2469" t="s">
        <v>23997</v>
      </c>
      <c r="D2469" t="s">
        <v>6093</v>
      </c>
      <c r="E2469" t="s">
        <v>6093</v>
      </c>
      <c r="F2469" t="s">
        <v>6019</v>
      </c>
      <c r="G2469" t="s">
        <v>2466</v>
      </c>
      <c r="H2469" t="s">
        <v>23998</v>
      </c>
      <c r="I2469" t="s">
        <v>23999</v>
      </c>
      <c r="J2469" t="s">
        <v>49</v>
      </c>
      <c r="K2469" t="s">
        <v>50</v>
      </c>
      <c r="L2469" t="s">
        <v>32</v>
      </c>
      <c r="M2469" t="s">
        <v>24000</v>
      </c>
      <c r="N2469" t="s">
        <v>22508</v>
      </c>
      <c r="O2469" t="s">
        <v>20</v>
      </c>
      <c r="P2469" t="s">
        <v>36</v>
      </c>
      <c r="Q2469" t="s">
        <v>36</v>
      </c>
      <c r="R2469" t="s">
        <v>24001</v>
      </c>
      <c r="S2469" t="s">
        <v>24002</v>
      </c>
      <c r="T2469" t="s">
        <v>24003</v>
      </c>
    </row>
    <row r="2470" spans="1:20" x14ac:dyDescent="0.25">
      <c r="A2470" t="s">
        <v>24004</v>
      </c>
      <c r="B2470" t="s">
        <v>24005</v>
      </c>
      <c r="C2470" t="s">
        <v>24006</v>
      </c>
      <c r="D2470" t="s">
        <v>6093</v>
      </c>
      <c r="E2470" t="s">
        <v>6093</v>
      </c>
      <c r="F2470" t="s">
        <v>479</v>
      </c>
      <c r="G2470" t="s">
        <v>404</v>
      </c>
      <c r="H2470" t="s">
        <v>24007</v>
      </c>
      <c r="I2470" t="s">
        <v>24008</v>
      </c>
      <c r="J2470" t="s">
        <v>49</v>
      </c>
      <c r="K2470" t="s">
        <v>31</v>
      </c>
      <c r="L2470" t="s">
        <v>32</v>
      </c>
      <c r="M2470" t="s">
        <v>24009</v>
      </c>
      <c r="N2470" t="s">
        <v>24010</v>
      </c>
      <c r="O2470" t="s">
        <v>20</v>
      </c>
      <c r="P2470" t="s">
        <v>36</v>
      </c>
      <c r="Q2470" t="s">
        <v>36</v>
      </c>
      <c r="R2470" t="s">
        <v>24011</v>
      </c>
      <c r="S2470" t="s">
        <v>24012</v>
      </c>
      <c r="T2470" t="s">
        <v>24013</v>
      </c>
    </row>
    <row r="2471" spans="1:20" x14ac:dyDescent="0.25">
      <c r="A2471" t="s">
        <v>24014</v>
      </c>
      <c r="B2471" t="s">
        <v>24015</v>
      </c>
      <c r="C2471" t="s">
        <v>24016</v>
      </c>
      <c r="D2471" t="s">
        <v>6093</v>
      </c>
      <c r="E2471" t="s">
        <v>6093</v>
      </c>
      <c r="F2471" t="s">
        <v>479</v>
      </c>
      <c r="G2471" t="s">
        <v>7575</v>
      </c>
      <c r="H2471" t="s">
        <v>24017</v>
      </c>
      <c r="I2471" t="s">
        <v>24018</v>
      </c>
      <c r="J2471" t="s">
        <v>49</v>
      </c>
      <c r="K2471" t="s">
        <v>31</v>
      </c>
      <c r="L2471" t="s">
        <v>32</v>
      </c>
      <c r="M2471" t="s">
        <v>24019</v>
      </c>
      <c r="N2471" t="s">
        <v>24020</v>
      </c>
      <c r="O2471" t="s">
        <v>20</v>
      </c>
      <c r="P2471" t="s">
        <v>36</v>
      </c>
      <c r="Q2471" t="s">
        <v>36</v>
      </c>
      <c r="R2471" t="s">
        <v>24021</v>
      </c>
      <c r="S2471" t="s">
        <v>24022</v>
      </c>
      <c r="T2471" t="s">
        <v>24023</v>
      </c>
    </row>
    <row r="2472" spans="1:20" x14ac:dyDescent="0.25">
      <c r="A2472" t="s">
        <v>24024</v>
      </c>
      <c r="B2472" t="s">
        <v>24025</v>
      </c>
      <c r="C2472" t="s">
        <v>20</v>
      </c>
      <c r="D2472" t="s">
        <v>6093</v>
      </c>
      <c r="E2472" t="s">
        <v>6093</v>
      </c>
      <c r="F2472" t="s">
        <v>1310</v>
      </c>
      <c r="G2472" t="s">
        <v>15367</v>
      </c>
      <c r="H2472" t="s">
        <v>24026</v>
      </c>
      <c r="I2472" t="s">
        <v>18190</v>
      </c>
      <c r="J2472" t="s">
        <v>49</v>
      </c>
      <c r="K2472" t="s">
        <v>31</v>
      </c>
      <c r="L2472" t="s">
        <v>32</v>
      </c>
      <c r="M2472" t="s">
        <v>21126</v>
      </c>
      <c r="N2472" t="s">
        <v>3240</v>
      </c>
      <c r="O2472" t="s">
        <v>15410</v>
      </c>
      <c r="P2472" t="s">
        <v>36</v>
      </c>
      <c r="Q2472" t="s">
        <v>36</v>
      </c>
      <c r="R2472" t="s">
        <v>24027</v>
      </c>
      <c r="S2472" t="s">
        <v>24028</v>
      </c>
      <c r="T2472" t="s">
        <v>24029</v>
      </c>
    </row>
    <row r="2473" spans="1:20" x14ac:dyDescent="0.25">
      <c r="A2473" t="s">
        <v>24030</v>
      </c>
      <c r="B2473" t="s">
        <v>24031</v>
      </c>
      <c r="C2473" t="s">
        <v>20</v>
      </c>
      <c r="D2473" t="s">
        <v>6093</v>
      </c>
      <c r="E2473" t="s">
        <v>6093</v>
      </c>
      <c r="F2473" t="s">
        <v>479</v>
      </c>
      <c r="G2473" t="s">
        <v>326</v>
      </c>
      <c r="H2473" t="s">
        <v>24032</v>
      </c>
      <c r="I2473" t="s">
        <v>24033</v>
      </c>
      <c r="J2473" t="s">
        <v>49</v>
      </c>
      <c r="K2473" t="s">
        <v>50</v>
      </c>
      <c r="L2473" t="s">
        <v>32</v>
      </c>
      <c r="M2473" t="s">
        <v>20520</v>
      </c>
      <c r="N2473" t="s">
        <v>24034</v>
      </c>
      <c r="O2473" t="s">
        <v>24035</v>
      </c>
      <c r="P2473" t="s">
        <v>32</v>
      </c>
      <c r="Q2473" t="s">
        <v>36</v>
      </c>
      <c r="R2473" t="s">
        <v>24036</v>
      </c>
      <c r="S2473" t="s">
        <v>24037</v>
      </c>
      <c r="T2473" t="s">
        <v>24038</v>
      </c>
    </row>
    <row r="2474" spans="1:20" x14ac:dyDescent="0.25">
      <c r="A2474" t="s">
        <v>24039</v>
      </c>
      <c r="B2474" t="s">
        <v>24040</v>
      </c>
      <c r="C2474" t="s">
        <v>20</v>
      </c>
      <c r="D2474" t="s">
        <v>6093</v>
      </c>
      <c r="E2474" t="s">
        <v>6093</v>
      </c>
      <c r="F2474" t="s">
        <v>2228</v>
      </c>
      <c r="G2474" t="s">
        <v>2147</v>
      </c>
      <c r="H2474" t="s">
        <v>24041</v>
      </c>
      <c r="I2474" t="s">
        <v>14966</v>
      </c>
      <c r="J2474" t="s">
        <v>49</v>
      </c>
      <c r="K2474" t="s">
        <v>50</v>
      </c>
      <c r="L2474" t="s">
        <v>32</v>
      </c>
      <c r="M2474" t="s">
        <v>21493</v>
      </c>
      <c r="N2474" t="s">
        <v>24042</v>
      </c>
      <c r="O2474" t="s">
        <v>20</v>
      </c>
      <c r="P2474" t="s">
        <v>36</v>
      </c>
      <c r="Q2474" t="s">
        <v>36</v>
      </c>
      <c r="R2474" t="s">
        <v>24043</v>
      </c>
      <c r="S2474" t="s">
        <v>24044</v>
      </c>
      <c r="T2474" t="s">
        <v>24045</v>
      </c>
    </row>
    <row r="2475" spans="1:20" x14ac:dyDescent="0.25">
      <c r="A2475" t="s">
        <v>24046</v>
      </c>
      <c r="B2475" t="s">
        <v>24047</v>
      </c>
      <c r="C2475" t="s">
        <v>20</v>
      </c>
      <c r="D2475" t="s">
        <v>6093</v>
      </c>
      <c r="E2475" t="s">
        <v>6093</v>
      </c>
      <c r="F2475" t="s">
        <v>2979</v>
      </c>
      <c r="G2475" t="s">
        <v>15367</v>
      </c>
      <c r="H2475" t="s">
        <v>24048</v>
      </c>
      <c r="I2475" t="s">
        <v>18190</v>
      </c>
      <c r="J2475" t="s">
        <v>49</v>
      </c>
      <c r="K2475" t="s">
        <v>31</v>
      </c>
      <c r="L2475" t="s">
        <v>32</v>
      </c>
      <c r="M2475" t="s">
        <v>21126</v>
      </c>
      <c r="N2475" t="s">
        <v>3240</v>
      </c>
      <c r="O2475" t="s">
        <v>15410</v>
      </c>
      <c r="P2475" t="s">
        <v>36</v>
      </c>
      <c r="Q2475" t="s">
        <v>36</v>
      </c>
      <c r="R2475" t="s">
        <v>24049</v>
      </c>
      <c r="S2475" t="s">
        <v>24050</v>
      </c>
      <c r="T2475" t="s">
        <v>24051</v>
      </c>
    </row>
    <row r="2476" spans="1:20" x14ac:dyDescent="0.25">
      <c r="A2476" t="s">
        <v>24052</v>
      </c>
      <c r="B2476" t="s">
        <v>24053</v>
      </c>
      <c r="C2476" t="s">
        <v>24054</v>
      </c>
      <c r="D2476" t="s">
        <v>6093</v>
      </c>
      <c r="E2476" t="s">
        <v>6093</v>
      </c>
      <c r="F2476" t="s">
        <v>431</v>
      </c>
      <c r="G2476" t="s">
        <v>4012</v>
      </c>
      <c r="H2476" t="s">
        <v>24055</v>
      </c>
      <c r="I2476" t="s">
        <v>24056</v>
      </c>
      <c r="J2476" t="s">
        <v>49</v>
      </c>
      <c r="K2476" t="s">
        <v>50</v>
      </c>
      <c r="L2476" t="s">
        <v>32</v>
      </c>
      <c r="M2476" t="s">
        <v>24057</v>
      </c>
      <c r="N2476" t="s">
        <v>24058</v>
      </c>
      <c r="O2476" t="s">
        <v>20</v>
      </c>
      <c r="P2476" t="s">
        <v>36</v>
      </c>
      <c r="Q2476" t="s">
        <v>36</v>
      </c>
      <c r="R2476" t="s">
        <v>24059</v>
      </c>
      <c r="S2476" t="s">
        <v>24060</v>
      </c>
      <c r="T2476" t="s">
        <v>24061</v>
      </c>
    </row>
    <row r="2477" spans="1:20" x14ac:dyDescent="0.25">
      <c r="A2477" t="s">
        <v>24062</v>
      </c>
      <c r="B2477" t="s">
        <v>24063</v>
      </c>
      <c r="C2477" t="s">
        <v>20</v>
      </c>
      <c r="D2477" t="s">
        <v>6093</v>
      </c>
      <c r="E2477" t="s">
        <v>6093</v>
      </c>
      <c r="F2477" t="s">
        <v>500</v>
      </c>
      <c r="G2477" t="s">
        <v>15367</v>
      </c>
      <c r="H2477" t="s">
        <v>24064</v>
      </c>
      <c r="I2477" t="s">
        <v>24065</v>
      </c>
      <c r="J2477" t="s">
        <v>49</v>
      </c>
      <c r="K2477" t="s">
        <v>31</v>
      </c>
      <c r="L2477" t="s">
        <v>32</v>
      </c>
      <c r="M2477" t="s">
        <v>24066</v>
      </c>
      <c r="N2477" t="s">
        <v>3240</v>
      </c>
      <c r="O2477" t="s">
        <v>15410</v>
      </c>
      <c r="P2477" t="s">
        <v>36</v>
      </c>
      <c r="Q2477" t="s">
        <v>36</v>
      </c>
      <c r="R2477" t="s">
        <v>24067</v>
      </c>
      <c r="S2477" t="s">
        <v>24068</v>
      </c>
      <c r="T2477" t="s">
        <v>24069</v>
      </c>
    </row>
    <row r="2478" spans="1:20" x14ac:dyDescent="0.25">
      <c r="A2478" t="s">
        <v>24070</v>
      </c>
      <c r="B2478" t="s">
        <v>24071</v>
      </c>
      <c r="C2478" t="s">
        <v>20</v>
      </c>
      <c r="D2478" t="s">
        <v>6093</v>
      </c>
      <c r="E2478" t="s">
        <v>6093</v>
      </c>
      <c r="F2478" t="s">
        <v>418</v>
      </c>
      <c r="G2478" t="s">
        <v>15367</v>
      </c>
      <c r="H2478" t="s">
        <v>24072</v>
      </c>
      <c r="I2478" t="s">
        <v>15600</v>
      </c>
      <c r="J2478" t="s">
        <v>49</v>
      </c>
      <c r="K2478" t="s">
        <v>31</v>
      </c>
      <c r="L2478" t="s">
        <v>32</v>
      </c>
      <c r="M2478" t="s">
        <v>21425</v>
      </c>
      <c r="N2478" t="s">
        <v>2181</v>
      </c>
      <c r="O2478" t="s">
        <v>15410</v>
      </c>
      <c r="P2478" t="s">
        <v>36</v>
      </c>
      <c r="Q2478" t="s">
        <v>36</v>
      </c>
      <c r="R2478" t="s">
        <v>24073</v>
      </c>
      <c r="S2478" t="s">
        <v>24074</v>
      </c>
      <c r="T2478" t="s">
        <v>24075</v>
      </c>
    </row>
    <row r="2479" spans="1:20" x14ac:dyDescent="0.25">
      <c r="A2479" t="s">
        <v>24076</v>
      </c>
      <c r="B2479" t="s">
        <v>24077</v>
      </c>
      <c r="C2479" t="s">
        <v>24078</v>
      </c>
      <c r="D2479" t="s">
        <v>6093</v>
      </c>
      <c r="E2479" t="s">
        <v>6093</v>
      </c>
      <c r="F2479" t="s">
        <v>479</v>
      </c>
      <c r="G2479" t="s">
        <v>4012</v>
      </c>
      <c r="H2479" t="s">
        <v>24079</v>
      </c>
      <c r="I2479" t="s">
        <v>24080</v>
      </c>
      <c r="J2479" t="s">
        <v>49</v>
      </c>
      <c r="K2479" t="s">
        <v>50</v>
      </c>
      <c r="L2479" t="s">
        <v>32</v>
      </c>
      <c r="M2479" t="s">
        <v>24081</v>
      </c>
      <c r="N2479" t="s">
        <v>24082</v>
      </c>
      <c r="O2479" t="s">
        <v>20</v>
      </c>
      <c r="P2479" t="s">
        <v>36</v>
      </c>
      <c r="Q2479" t="s">
        <v>36</v>
      </c>
      <c r="R2479" t="s">
        <v>24083</v>
      </c>
      <c r="S2479" t="s">
        <v>24084</v>
      </c>
      <c r="T2479" t="s">
        <v>24085</v>
      </c>
    </row>
    <row r="2480" spans="1:20" x14ac:dyDescent="0.25">
      <c r="A2480" t="s">
        <v>24086</v>
      </c>
      <c r="B2480" t="s">
        <v>24087</v>
      </c>
      <c r="C2480" t="s">
        <v>20</v>
      </c>
      <c r="D2480" t="s">
        <v>6093</v>
      </c>
      <c r="E2480" t="s">
        <v>6093</v>
      </c>
      <c r="F2480" t="s">
        <v>431</v>
      </c>
      <c r="G2480" t="s">
        <v>15367</v>
      </c>
      <c r="H2480" t="s">
        <v>24088</v>
      </c>
      <c r="I2480" t="s">
        <v>18190</v>
      </c>
      <c r="J2480" t="s">
        <v>49</v>
      </c>
      <c r="K2480" t="s">
        <v>31</v>
      </c>
      <c r="L2480" t="s">
        <v>32</v>
      </c>
      <c r="M2480" t="s">
        <v>24089</v>
      </c>
      <c r="N2480" t="s">
        <v>3240</v>
      </c>
      <c r="O2480" t="s">
        <v>15410</v>
      </c>
      <c r="P2480" t="s">
        <v>36</v>
      </c>
      <c r="Q2480" t="s">
        <v>36</v>
      </c>
      <c r="R2480" t="s">
        <v>24090</v>
      </c>
      <c r="S2480" t="s">
        <v>24091</v>
      </c>
      <c r="T2480" t="s">
        <v>24092</v>
      </c>
    </row>
    <row r="2481" spans="1:20" x14ac:dyDescent="0.25">
      <c r="A2481" t="s">
        <v>24093</v>
      </c>
      <c r="B2481" t="s">
        <v>24094</v>
      </c>
      <c r="C2481" t="s">
        <v>24095</v>
      </c>
      <c r="D2481" t="s">
        <v>6093</v>
      </c>
      <c r="E2481" t="s">
        <v>6093</v>
      </c>
      <c r="F2481" t="s">
        <v>1459</v>
      </c>
      <c r="G2481" t="s">
        <v>340</v>
      </c>
      <c r="H2481" t="s">
        <v>24096</v>
      </c>
      <c r="I2481" t="s">
        <v>24097</v>
      </c>
      <c r="J2481" t="s">
        <v>49</v>
      </c>
      <c r="K2481" t="s">
        <v>31</v>
      </c>
      <c r="L2481" t="s">
        <v>32</v>
      </c>
      <c r="M2481" t="s">
        <v>24098</v>
      </c>
      <c r="N2481" t="s">
        <v>24099</v>
      </c>
      <c r="O2481" t="s">
        <v>20</v>
      </c>
      <c r="P2481" t="s">
        <v>36</v>
      </c>
      <c r="Q2481" t="s">
        <v>36</v>
      </c>
      <c r="R2481" t="s">
        <v>24100</v>
      </c>
      <c r="S2481" t="s">
        <v>24101</v>
      </c>
      <c r="T2481" t="s">
        <v>24102</v>
      </c>
    </row>
    <row r="2482" spans="1:20" x14ac:dyDescent="0.25">
      <c r="A2482" t="s">
        <v>24103</v>
      </c>
      <c r="B2482" t="s">
        <v>24104</v>
      </c>
      <c r="C2482" t="s">
        <v>24105</v>
      </c>
      <c r="D2482" t="s">
        <v>6093</v>
      </c>
      <c r="E2482" t="s">
        <v>6093</v>
      </c>
      <c r="F2482" t="s">
        <v>1459</v>
      </c>
      <c r="G2482" t="s">
        <v>340</v>
      </c>
      <c r="H2482" t="s">
        <v>24106</v>
      </c>
      <c r="I2482" t="s">
        <v>24107</v>
      </c>
      <c r="J2482" t="s">
        <v>49</v>
      </c>
      <c r="K2482" t="s">
        <v>31</v>
      </c>
      <c r="L2482" t="s">
        <v>32</v>
      </c>
      <c r="M2482" t="s">
        <v>24108</v>
      </c>
      <c r="N2482" t="s">
        <v>24109</v>
      </c>
      <c r="O2482" t="s">
        <v>24110</v>
      </c>
      <c r="P2482" t="s">
        <v>36</v>
      </c>
      <c r="Q2482" t="s">
        <v>36</v>
      </c>
      <c r="R2482" t="s">
        <v>24111</v>
      </c>
      <c r="S2482" t="s">
        <v>24112</v>
      </c>
      <c r="T2482" t="s">
        <v>24113</v>
      </c>
    </row>
    <row r="2483" spans="1:20" x14ac:dyDescent="0.25">
      <c r="A2483" t="s">
        <v>24114</v>
      </c>
      <c r="B2483" t="s">
        <v>24115</v>
      </c>
      <c r="C2483" t="s">
        <v>20</v>
      </c>
      <c r="D2483" t="s">
        <v>6093</v>
      </c>
      <c r="E2483" t="s">
        <v>6093</v>
      </c>
      <c r="F2483" t="s">
        <v>500</v>
      </c>
      <c r="G2483" t="s">
        <v>15367</v>
      </c>
      <c r="H2483" t="s">
        <v>24116</v>
      </c>
      <c r="I2483" t="s">
        <v>24117</v>
      </c>
      <c r="J2483" t="s">
        <v>49</v>
      </c>
      <c r="K2483" t="s">
        <v>31</v>
      </c>
      <c r="L2483" t="s">
        <v>32</v>
      </c>
      <c r="M2483" t="s">
        <v>18953</v>
      </c>
      <c r="N2483" t="s">
        <v>3240</v>
      </c>
      <c r="O2483" t="s">
        <v>20</v>
      </c>
      <c r="P2483" t="s">
        <v>36</v>
      </c>
      <c r="Q2483" t="s">
        <v>36</v>
      </c>
      <c r="R2483" t="s">
        <v>24118</v>
      </c>
      <c r="S2483" t="s">
        <v>24119</v>
      </c>
      <c r="T2483" t="s">
        <v>24120</v>
      </c>
    </row>
    <row r="2484" spans="1:20" x14ac:dyDescent="0.25">
      <c r="A2484" t="s">
        <v>24121</v>
      </c>
      <c r="B2484" t="s">
        <v>24122</v>
      </c>
      <c r="C2484" t="s">
        <v>24123</v>
      </c>
      <c r="D2484" t="s">
        <v>6093</v>
      </c>
      <c r="E2484" t="s">
        <v>6093</v>
      </c>
      <c r="F2484" t="s">
        <v>479</v>
      </c>
      <c r="G2484" t="s">
        <v>340</v>
      </c>
      <c r="H2484" t="s">
        <v>24124</v>
      </c>
      <c r="I2484" t="s">
        <v>24125</v>
      </c>
      <c r="J2484" t="s">
        <v>49</v>
      </c>
      <c r="K2484" t="s">
        <v>31</v>
      </c>
      <c r="L2484" t="s">
        <v>32</v>
      </c>
      <c r="M2484" t="s">
        <v>24126</v>
      </c>
      <c r="N2484" t="s">
        <v>15240</v>
      </c>
      <c r="O2484" t="s">
        <v>20</v>
      </c>
      <c r="P2484" t="s">
        <v>36</v>
      </c>
      <c r="Q2484" t="s">
        <v>36</v>
      </c>
      <c r="R2484" t="s">
        <v>24127</v>
      </c>
      <c r="S2484" t="s">
        <v>24128</v>
      </c>
      <c r="T2484" t="s">
        <v>24129</v>
      </c>
    </row>
    <row r="2485" spans="1:20" x14ac:dyDescent="0.25">
      <c r="A2485" t="s">
        <v>24130</v>
      </c>
      <c r="B2485" t="s">
        <v>24131</v>
      </c>
      <c r="C2485" t="s">
        <v>24132</v>
      </c>
      <c r="D2485" t="s">
        <v>6093</v>
      </c>
      <c r="E2485" t="s">
        <v>6093</v>
      </c>
      <c r="F2485" t="s">
        <v>431</v>
      </c>
      <c r="G2485" t="s">
        <v>4898</v>
      </c>
      <c r="H2485" t="s">
        <v>24133</v>
      </c>
      <c r="I2485" t="s">
        <v>24134</v>
      </c>
      <c r="J2485" t="s">
        <v>49</v>
      </c>
      <c r="K2485" t="s">
        <v>31</v>
      </c>
      <c r="L2485" t="s">
        <v>32</v>
      </c>
      <c r="M2485" t="s">
        <v>24135</v>
      </c>
      <c r="N2485" t="s">
        <v>24136</v>
      </c>
      <c r="O2485" t="s">
        <v>20</v>
      </c>
      <c r="P2485" t="s">
        <v>36</v>
      </c>
      <c r="Q2485" t="s">
        <v>36</v>
      </c>
      <c r="R2485" t="s">
        <v>24137</v>
      </c>
      <c r="S2485" t="s">
        <v>24138</v>
      </c>
      <c r="T2485" t="s">
        <v>24139</v>
      </c>
    </row>
    <row r="2486" spans="1:20" x14ac:dyDescent="0.25">
      <c r="A2486" t="s">
        <v>24140</v>
      </c>
      <c r="B2486" t="s">
        <v>24141</v>
      </c>
      <c r="C2486" t="s">
        <v>24142</v>
      </c>
      <c r="D2486" t="s">
        <v>6093</v>
      </c>
      <c r="E2486" t="s">
        <v>6093</v>
      </c>
      <c r="F2486" t="s">
        <v>530</v>
      </c>
      <c r="G2486" t="s">
        <v>15367</v>
      </c>
      <c r="H2486" t="s">
        <v>24143</v>
      </c>
      <c r="I2486" t="s">
        <v>18190</v>
      </c>
      <c r="J2486" t="s">
        <v>49</v>
      </c>
      <c r="K2486" t="s">
        <v>31</v>
      </c>
      <c r="L2486" t="s">
        <v>32</v>
      </c>
      <c r="M2486" t="s">
        <v>18421</v>
      </c>
      <c r="N2486" t="s">
        <v>3240</v>
      </c>
      <c r="O2486" t="s">
        <v>15410</v>
      </c>
      <c r="P2486" t="s">
        <v>36</v>
      </c>
      <c r="Q2486" t="s">
        <v>36</v>
      </c>
      <c r="R2486" t="s">
        <v>24144</v>
      </c>
      <c r="S2486" t="s">
        <v>24145</v>
      </c>
      <c r="T2486" t="s">
        <v>24146</v>
      </c>
    </row>
    <row r="2487" spans="1:20" x14ac:dyDescent="0.25">
      <c r="A2487" t="s">
        <v>24147</v>
      </c>
      <c r="B2487" t="s">
        <v>24148</v>
      </c>
      <c r="C2487" t="s">
        <v>20</v>
      </c>
      <c r="D2487" t="s">
        <v>6093</v>
      </c>
      <c r="E2487" t="s">
        <v>6093</v>
      </c>
      <c r="F2487" t="s">
        <v>500</v>
      </c>
      <c r="G2487" t="s">
        <v>480</v>
      </c>
      <c r="H2487" t="s">
        <v>24149</v>
      </c>
      <c r="I2487" t="s">
        <v>24150</v>
      </c>
      <c r="J2487" t="s">
        <v>49</v>
      </c>
      <c r="K2487" t="s">
        <v>31</v>
      </c>
      <c r="L2487" t="s">
        <v>32</v>
      </c>
      <c r="M2487" t="s">
        <v>24151</v>
      </c>
      <c r="N2487" t="s">
        <v>24152</v>
      </c>
      <c r="O2487" t="s">
        <v>20</v>
      </c>
      <c r="P2487" t="s">
        <v>36</v>
      </c>
      <c r="Q2487" t="s">
        <v>36</v>
      </c>
      <c r="R2487" t="s">
        <v>24153</v>
      </c>
      <c r="S2487" t="s">
        <v>24154</v>
      </c>
      <c r="T2487" t="s">
        <v>24155</v>
      </c>
    </row>
    <row r="2488" spans="1:20" x14ac:dyDescent="0.25">
      <c r="A2488" t="s">
        <v>24156</v>
      </c>
      <c r="B2488" t="s">
        <v>24157</v>
      </c>
      <c r="C2488" t="s">
        <v>24158</v>
      </c>
      <c r="D2488" t="s">
        <v>6093</v>
      </c>
      <c r="E2488" t="s">
        <v>6093</v>
      </c>
      <c r="F2488" t="s">
        <v>479</v>
      </c>
      <c r="G2488" t="s">
        <v>4012</v>
      </c>
      <c r="H2488" t="s">
        <v>24159</v>
      </c>
      <c r="I2488" t="s">
        <v>24160</v>
      </c>
      <c r="J2488" t="s">
        <v>49</v>
      </c>
      <c r="K2488" t="s">
        <v>31</v>
      </c>
      <c r="L2488" t="s">
        <v>32</v>
      </c>
      <c r="M2488" t="s">
        <v>24161</v>
      </c>
      <c r="N2488" t="s">
        <v>24162</v>
      </c>
      <c r="O2488" t="s">
        <v>20</v>
      </c>
      <c r="P2488" t="s">
        <v>36</v>
      </c>
      <c r="Q2488" t="s">
        <v>36</v>
      </c>
      <c r="R2488" t="s">
        <v>24163</v>
      </c>
      <c r="S2488" t="s">
        <v>24164</v>
      </c>
      <c r="T2488" t="s">
        <v>24165</v>
      </c>
    </row>
    <row r="2489" spans="1:20" x14ac:dyDescent="0.25">
      <c r="A2489" t="s">
        <v>24166</v>
      </c>
      <c r="B2489" t="s">
        <v>24167</v>
      </c>
      <c r="C2489" t="s">
        <v>20</v>
      </c>
      <c r="D2489" t="s">
        <v>6093</v>
      </c>
      <c r="E2489" t="s">
        <v>6093</v>
      </c>
      <c r="F2489" t="s">
        <v>431</v>
      </c>
      <c r="G2489" t="s">
        <v>340</v>
      </c>
      <c r="H2489" t="s">
        <v>24168</v>
      </c>
      <c r="I2489" t="s">
        <v>24169</v>
      </c>
      <c r="J2489" t="s">
        <v>49</v>
      </c>
      <c r="K2489" t="s">
        <v>31</v>
      </c>
      <c r="L2489" t="s">
        <v>32</v>
      </c>
      <c r="M2489" t="s">
        <v>24000</v>
      </c>
      <c r="N2489" t="s">
        <v>24170</v>
      </c>
      <c r="O2489" t="s">
        <v>20</v>
      </c>
      <c r="P2489" t="s">
        <v>36</v>
      </c>
      <c r="Q2489" t="s">
        <v>36</v>
      </c>
      <c r="R2489" t="s">
        <v>24171</v>
      </c>
      <c r="S2489" t="s">
        <v>24172</v>
      </c>
      <c r="T2489" t="s">
        <v>24173</v>
      </c>
    </row>
    <row r="2490" spans="1:20" x14ac:dyDescent="0.25">
      <c r="A2490" t="s">
        <v>24174</v>
      </c>
      <c r="B2490" t="s">
        <v>24175</v>
      </c>
      <c r="C2490" t="s">
        <v>20</v>
      </c>
      <c r="D2490" t="s">
        <v>6093</v>
      </c>
      <c r="E2490" t="s">
        <v>6093</v>
      </c>
      <c r="F2490" t="s">
        <v>500</v>
      </c>
      <c r="G2490" t="s">
        <v>15367</v>
      </c>
      <c r="H2490" t="s">
        <v>24176</v>
      </c>
      <c r="I2490" t="s">
        <v>18190</v>
      </c>
      <c r="J2490" t="s">
        <v>49</v>
      </c>
      <c r="K2490" t="s">
        <v>31</v>
      </c>
      <c r="L2490" t="s">
        <v>32</v>
      </c>
      <c r="M2490" t="s">
        <v>24177</v>
      </c>
      <c r="N2490" t="s">
        <v>3240</v>
      </c>
      <c r="O2490" t="s">
        <v>15410</v>
      </c>
      <c r="P2490" t="s">
        <v>36</v>
      </c>
      <c r="Q2490" t="s">
        <v>36</v>
      </c>
      <c r="R2490" t="s">
        <v>24178</v>
      </c>
      <c r="S2490" t="s">
        <v>24179</v>
      </c>
      <c r="T2490" t="s">
        <v>24180</v>
      </c>
    </row>
    <row r="2491" spans="1:20" x14ac:dyDescent="0.25">
      <c r="A2491" t="s">
        <v>24181</v>
      </c>
      <c r="B2491" t="s">
        <v>24182</v>
      </c>
      <c r="C2491" t="s">
        <v>24183</v>
      </c>
      <c r="D2491" t="s">
        <v>6093</v>
      </c>
      <c r="E2491" t="s">
        <v>6093</v>
      </c>
      <c r="F2491" t="s">
        <v>530</v>
      </c>
      <c r="G2491" t="s">
        <v>3659</v>
      </c>
      <c r="H2491" t="s">
        <v>24184</v>
      </c>
      <c r="I2491" t="s">
        <v>24185</v>
      </c>
      <c r="J2491" t="s">
        <v>49</v>
      </c>
      <c r="K2491" t="s">
        <v>31</v>
      </c>
      <c r="L2491" t="s">
        <v>32</v>
      </c>
      <c r="M2491" t="s">
        <v>24186</v>
      </c>
      <c r="N2491" t="s">
        <v>24187</v>
      </c>
      <c r="O2491" t="s">
        <v>20</v>
      </c>
      <c r="P2491" t="s">
        <v>36</v>
      </c>
      <c r="Q2491" t="s">
        <v>36</v>
      </c>
      <c r="R2491" t="s">
        <v>24188</v>
      </c>
      <c r="S2491" t="s">
        <v>24189</v>
      </c>
      <c r="T2491" t="s">
        <v>24190</v>
      </c>
    </row>
    <row r="2492" spans="1:20" x14ac:dyDescent="0.25">
      <c r="A2492" t="s">
        <v>24191</v>
      </c>
      <c r="B2492" t="s">
        <v>24192</v>
      </c>
      <c r="C2492" t="s">
        <v>24193</v>
      </c>
      <c r="D2492" t="s">
        <v>6093</v>
      </c>
      <c r="E2492" t="s">
        <v>6093</v>
      </c>
      <c r="F2492" t="s">
        <v>640</v>
      </c>
      <c r="G2492" t="s">
        <v>480</v>
      </c>
      <c r="H2492" t="s">
        <v>24194</v>
      </c>
      <c r="I2492" t="s">
        <v>24195</v>
      </c>
      <c r="J2492" t="s">
        <v>49</v>
      </c>
      <c r="K2492" t="s">
        <v>31</v>
      </c>
      <c r="L2492" t="s">
        <v>32</v>
      </c>
      <c r="M2492" t="s">
        <v>24196</v>
      </c>
      <c r="N2492" t="s">
        <v>24197</v>
      </c>
      <c r="O2492" t="s">
        <v>20</v>
      </c>
      <c r="P2492" t="s">
        <v>36</v>
      </c>
      <c r="Q2492" t="s">
        <v>36</v>
      </c>
      <c r="R2492" t="s">
        <v>24198</v>
      </c>
      <c r="S2492" t="s">
        <v>24199</v>
      </c>
      <c r="T2492" t="s">
        <v>24200</v>
      </c>
    </row>
    <row r="2493" spans="1:20" x14ac:dyDescent="0.25">
      <c r="A2493" t="s">
        <v>24201</v>
      </c>
      <c r="B2493" t="s">
        <v>24202</v>
      </c>
      <c r="C2493" t="s">
        <v>24203</v>
      </c>
      <c r="D2493" t="s">
        <v>6093</v>
      </c>
      <c r="E2493" t="s">
        <v>6093</v>
      </c>
      <c r="F2493" t="s">
        <v>479</v>
      </c>
      <c r="G2493" t="s">
        <v>7575</v>
      </c>
      <c r="H2493" t="s">
        <v>24204</v>
      </c>
      <c r="I2493" t="s">
        <v>24205</v>
      </c>
      <c r="J2493" t="s">
        <v>49</v>
      </c>
      <c r="K2493" t="s">
        <v>31</v>
      </c>
      <c r="L2493" t="s">
        <v>32</v>
      </c>
      <c r="M2493" t="s">
        <v>23119</v>
      </c>
      <c r="N2493" t="s">
        <v>24206</v>
      </c>
      <c r="O2493" t="s">
        <v>20</v>
      </c>
      <c r="P2493" t="s">
        <v>36</v>
      </c>
      <c r="Q2493" t="s">
        <v>36</v>
      </c>
      <c r="R2493" t="s">
        <v>24207</v>
      </c>
      <c r="S2493" t="s">
        <v>24208</v>
      </c>
      <c r="T2493" t="s">
        <v>24209</v>
      </c>
    </row>
    <row r="2494" spans="1:20" x14ac:dyDescent="0.25">
      <c r="A2494" t="s">
        <v>24210</v>
      </c>
      <c r="B2494" t="s">
        <v>24211</v>
      </c>
      <c r="C2494" t="s">
        <v>24212</v>
      </c>
      <c r="D2494" t="s">
        <v>6093</v>
      </c>
      <c r="E2494" t="s">
        <v>6093</v>
      </c>
      <c r="F2494" t="s">
        <v>431</v>
      </c>
      <c r="G2494" t="s">
        <v>404</v>
      </c>
      <c r="H2494" t="s">
        <v>24213</v>
      </c>
      <c r="I2494" t="s">
        <v>24214</v>
      </c>
      <c r="J2494" t="s">
        <v>49</v>
      </c>
      <c r="K2494" t="s">
        <v>31</v>
      </c>
      <c r="L2494" t="s">
        <v>32</v>
      </c>
      <c r="M2494" t="s">
        <v>24215</v>
      </c>
      <c r="N2494" t="s">
        <v>24216</v>
      </c>
      <c r="O2494" t="s">
        <v>15757</v>
      </c>
      <c r="P2494" t="s">
        <v>36</v>
      </c>
      <c r="Q2494" t="s">
        <v>36</v>
      </c>
      <c r="R2494" t="s">
        <v>24217</v>
      </c>
      <c r="S2494" t="s">
        <v>24218</v>
      </c>
      <c r="T2494" t="s">
        <v>24219</v>
      </c>
    </row>
    <row r="2495" spans="1:20" x14ac:dyDescent="0.25">
      <c r="A2495" t="s">
        <v>24220</v>
      </c>
      <c r="B2495" t="s">
        <v>24221</v>
      </c>
      <c r="C2495" t="s">
        <v>24222</v>
      </c>
      <c r="D2495" t="s">
        <v>6093</v>
      </c>
      <c r="E2495" t="s">
        <v>6093</v>
      </c>
      <c r="F2495" t="s">
        <v>2979</v>
      </c>
      <c r="G2495" t="s">
        <v>340</v>
      </c>
      <c r="H2495" t="s">
        <v>24223</v>
      </c>
      <c r="I2495" t="s">
        <v>24224</v>
      </c>
      <c r="J2495" t="s">
        <v>49</v>
      </c>
      <c r="K2495" t="s">
        <v>31</v>
      </c>
      <c r="L2495" t="s">
        <v>32</v>
      </c>
      <c r="M2495" t="s">
        <v>24225</v>
      </c>
      <c r="N2495" t="s">
        <v>24226</v>
      </c>
      <c r="O2495" t="s">
        <v>20</v>
      </c>
      <c r="P2495" t="s">
        <v>32</v>
      </c>
      <c r="Q2495" t="s">
        <v>36</v>
      </c>
      <c r="R2495" t="s">
        <v>24227</v>
      </c>
      <c r="S2495" t="s">
        <v>24228</v>
      </c>
      <c r="T2495" t="s">
        <v>24229</v>
      </c>
    </row>
    <row r="2496" spans="1:20" x14ac:dyDescent="0.25">
      <c r="A2496" t="s">
        <v>24230</v>
      </c>
      <c r="B2496" t="s">
        <v>24231</v>
      </c>
      <c r="C2496" t="s">
        <v>24232</v>
      </c>
      <c r="D2496" t="s">
        <v>6093</v>
      </c>
      <c r="E2496" t="s">
        <v>6093</v>
      </c>
      <c r="F2496" t="s">
        <v>2979</v>
      </c>
      <c r="G2496" t="s">
        <v>404</v>
      </c>
      <c r="H2496" t="s">
        <v>24233</v>
      </c>
      <c r="I2496" t="s">
        <v>24234</v>
      </c>
      <c r="J2496" t="s">
        <v>49</v>
      </c>
      <c r="K2496" t="s">
        <v>50</v>
      </c>
      <c r="L2496" t="s">
        <v>32</v>
      </c>
      <c r="M2496" t="s">
        <v>24235</v>
      </c>
      <c r="N2496" t="s">
        <v>2336</v>
      </c>
      <c r="O2496" t="s">
        <v>20</v>
      </c>
      <c r="P2496" t="s">
        <v>36</v>
      </c>
      <c r="Q2496" t="s">
        <v>36</v>
      </c>
      <c r="R2496" t="s">
        <v>24236</v>
      </c>
      <c r="S2496" t="s">
        <v>24237</v>
      </c>
      <c r="T2496" t="s">
        <v>24238</v>
      </c>
    </row>
    <row r="2497" spans="1:20" x14ac:dyDescent="0.25">
      <c r="A2497" t="s">
        <v>24239</v>
      </c>
      <c r="B2497" t="s">
        <v>24240</v>
      </c>
      <c r="C2497" t="s">
        <v>20</v>
      </c>
      <c r="D2497" t="s">
        <v>6093</v>
      </c>
      <c r="E2497" t="s">
        <v>6093</v>
      </c>
      <c r="F2497" t="s">
        <v>6007</v>
      </c>
      <c r="G2497" t="s">
        <v>2147</v>
      </c>
      <c r="H2497" t="s">
        <v>24241</v>
      </c>
      <c r="I2497" t="s">
        <v>24242</v>
      </c>
      <c r="J2497" t="s">
        <v>49</v>
      </c>
      <c r="K2497" t="s">
        <v>31</v>
      </c>
      <c r="L2497" t="s">
        <v>32</v>
      </c>
      <c r="M2497" t="s">
        <v>24243</v>
      </c>
      <c r="N2497" t="s">
        <v>24244</v>
      </c>
      <c r="O2497" t="s">
        <v>20</v>
      </c>
      <c r="P2497" t="s">
        <v>36</v>
      </c>
      <c r="Q2497" t="s">
        <v>36</v>
      </c>
      <c r="R2497" t="s">
        <v>24245</v>
      </c>
      <c r="S2497" t="s">
        <v>24246</v>
      </c>
      <c r="T2497" t="s">
        <v>24247</v>
      </c>
    </row>
    <row r="2498" spans="1:20" x14ac:dyDescent="0.25">
      <c r="A2498" t="s">
        <v>24248</v>
      </c>
      <c r="B2498" t="s">
        <v>24249</v>
      </c>
      <c r="C2498" t="s">
        <v>24250</v>
      </c>
      <c r="D2498" t="s">
        <v>6093</v>
      </c>
      <c r="E2498" t="s">
        <v>6093</v>
      </c>
      <c r="F2498" t="s">
        <v>500</v>
      </c>
      <c r="G2498" t="s">
        <v>3659</v>
      </c>
      <c r="H2498" t="s">
        <v>24251</v>
      </c>
      <c r="I2498" t="s">
        <v>24252</v>
      </c>
      <c r="J2498" t="s">
        <v>49</v>
      </c>
      <c r="K2498" t="s">
        <v>50</v>
      </c>
      <c r="L2498" t="s">
        <v>32</v>
      </c>
      <c r="M2498" t="s">
        <v>24253</v>
      </c>
      <c r="N2498" t="s">
        <v>24254</v>
      </c>
      <c r="O2498" t="s">
        <v>20</v>
      </c>
      <c r="P2498" t="s">
        <v>36</v>
      </c>
      <c r="Q2498" t="s">
        <v>36</v>
      </c>
      <c r="R2498" t="s">
        <v>24255</v>
      </c>
      <c r="S2498" t="s">
        <v>24256</v>
      </c>
      <c r="T2498" t="s">
        <v>24257</v>
      </c>
    </row>
    <row r="2499" spans="1:20" x14ac:dyDescent="0.25">
      <c r="A2499" t="s">
        <v>24258</v>
      </c>
      <c r="B2499" t="s">
        <v>24259</v>
      </c>
      <c r="C2499" t="s">
        <v>20</v>
      </c>
      <c r="D2499" t="s">
        <v>6093</v>
      </c>
      <c r="E2499" t="s">
        <v>6093</v>
      </c>
      <c r="F2499" t="s">
        <v>479</v>
      </c>
      <c r="G2499" t="s">
        <v>480</v>
      </c>
      <c r="H2499" t="s">
        <v>24260</v>
      </c>
      <c r="I2499" t="s">
        <v>24261</v>
      </c>
      <c r="J2499" t="s">
        <v>49</v>
      </c>
      <c r="K2499" t="s">
        <v>50</v>
      </c>
      <c r="L2499" t="s">
        <v>32</v>
      </c>
      <c r="M2499" t="s">
        <v>24262</v>
      </c>
      <c r="N2499" t="s">
        <v>24263</v>
      </c>
      <c r="O2499" t="s">
        <v>20</v>
      </c>
      <c r="P2499" t="s">
        <v>36</v>
      </c>
      <c r="Q2499" t="s">
        <v>36</v>
      </c>
      <c r="R2499" t="s">
        <v>24264</v>
      </c>
      <c r="S2499" t="s">
        <v>24265</v>
      </c>
      <c r="T2499" t="s">
        <v>24266</v>
      </c>
    </row>
    <row r="2500" spans="1:20" x14ac:dyDescent="0.25">
      <c r="A2500" t="s">
        <v>24267</v>
      </c>
      <c r="B2500" t="s">
        <v>24268</v>
      </c>
      <c r="C2500" t="s">
        <v>24269</v>
      </c>
      <c r="D2500" t="s">
        <v>6093</v>
      </c>
      <c r="E2500" t="s">
        <v>6093</v>
      </c>
      <c r="F2500" t="s">
        <v>479</v>
      </c>
      <c r="G2500" t="s">
        <v>404</v>
      </c>
      <c r="H2500" t="s">
        <v>24270</v>
      </c>
      <c r="I2500" t="s">
        <v>24271</v>
      </c>
      <c r="J2500" t="s">
        <v>49</v>
      </c>
      <c r="K2500" t="s">
        <v>31</v>
      </c>
      <c r="L2500" t="s">
        <v>32</v>
      </c>
      <c r="M2500" t="s">
        <v>24272</v>
      </c>
      <c r="N2500" t="s">
        <v>408</v>
      </c>
      <c r="O2500" t="s">
        <v>20</v>
      </c>
      <c r="P2500" t="s">
        <v>36</v>
      </c>
      <c r="Q2500" t="s">
        <v>36</v>
      </c>
      <c r="R2500" t="s">
        <v>24273</v>
      </c>
      <c r="S2500" t="s">
        <v>24274</v>
      </c>
      <c r="T2500" t="s">
        <v>24275</v>
      </c>
    </row>
    <row r="2501" spans="1:20" x14ac:dyDescent="0.25">
      <c r="A2501" t="s">
        <v>24276</v>
      </c>
      <c r="B2501" t="s">
        <v>24277</v>
      </c>
      <c r="C2501" t="s">
        <v>24278</v>
      </c>
      <c r="D2501" t="s">
        <v>6093</v>
      </c>
      <c r="E2501" t="s">
        <v>6093</v>
      </c>
      <c r="F2501" t="s">
        <v>431</v>
      </c>
      <c r="G2501" t="s">
        <v>24279</v>
      </c>
      <c r="H2501" t="s">
        <v>24280</v>
      </c>
      <c r="I2501" t="s">
        <v>24281</v>
      </c>
      <c r="J2501" t="s">
        <v>49</v>
      </c>
      <c r="K2501" t="s">
        <v>31</v>
      </c>
      <c r="L2501" t="s">
        <v>32</v>
      </c>
      <c r="M2501" t="s">
        <v>24282</v>
      </c>
      <c r="N2501" t="s">
        <v>9629</v>
      </c>
      <c r="O2501" t="s">
        <v>19603</v>
      </c>
      <c r="P2501" t="s">
        <v>36</v>
      </c>
      <c r="Q2501" t="s">
        <v>36</v>
      </c>
      <c r="R2501" t="s">
        <v>24283</v>
      </c>
      <c r="S2501" t="s">
        <v>24284</v>
      </c>
      <c r="T2501" t="s">
        <v>24285</v>
      </c>
    </row>
    <row r="2502" spans="1:20" x14ac:dyDescent="0.25">
      <c r="A2502" t="s">
        <v>24286</v>
      </c>
      <c r="B2502" t="s">
        <v>24287</v>
      </c>
      <c r="C2502" t="s">
        <v>20</v>
      </c>
      <c r="D2502" t="s">
        <v>6093</v>
      </c>
      <c r="E2502" t="s">
        <v>6093</v>
      </c>
      <c r="F2502" t="s">
        <v>479</v>
      </c>
      <c r="G2502" t="s">
        <v>7575</v>
      </c>
      <c r="H2502" t="s">
        <v>24288</v>
      </c>
      <c r="I2502" t="s">
        <v>24289</v>
      </c>
      <c r="J2502" t="s">
        <v>49</v>
      </c>
      <c r="K2502" t="s">
        <v>50</v>
      </c>
      <c r="L2502" t="s">
        <v>32</v>
      </c>
      <c r="M2502" t="s">
        <v>24290</v>
      </c>
      <c r="N2502" t="s">
        <v>24291</v>
      </c>
      <c r="O2502" t="s">
        <v>23912</v>
      </c>
      <c r="P2502" t="s">
        <v>36</v>
      </c>
      <c r="Q2502" t="s">
        <v>36</v>
      </c>
      <c r="R2502" t="s">
        <v>24292</v>
      </c>
      <c r="S2502" t="s">
        <v>24293</v>
      </c>
      <c r="T2502" t="s">
        <v>24294</v>
      </c>
    </row>
    <row r="2503" spans="1:20" x14ac:dyDescent="0.25">
      <c r="A2503" t="s">
        <v>24295</v>
      </c>
      <c r="B2503" t="s">
        <v>24296</v>
      </c>
      <c r="C2503" t="s">
        <v>24297</v>
      </c>
      <c r="D2503" t="s">
        <v>6093</v>
      </c>
      <c r="E2503" t="s">
        <v>6093</v>
      </c>
      <c r="F2503" t="s">
        <v>479</v>
      </c>
      <c r="G2503" t="s">
        <v>15427</v>
      </c>
      <c r="H2503" t="s">
        <v>24298</v>
      </c>
      <c r="I2503" t="s">
        <v>24299</v>
      </c>
      <c r="J2503" t="s">
        <v>49</v>
      </c>
      <c r="K2503" t="s">
        <v>31</v>
      </c>
      <c r="L2503" t="s">
        <v>32</v>
      </c>
      <c r="M2503" t="s">
        <v>24300</v>
      </c>
      <c r="N2503" t="s">
        <v>16421</v>
      </c>
      <c r="O2503" t="s">
        <v>20</v>
      </c>
      <c r="P2503" t="s">
        <v>36</v>
      </c>
      <c r="Q2503" t="s">
        <v>36</v>
      </c>
      <c r="R2503" t="s">
        <v>24301</v>
      </c>
      <c r="S2503" t="s">
        <v>24302</v>
      </c>
      <c r="T2503" t="s">
        <v>24303</v>
      </c>
    </row>
    <row r="2504" spans="1:20" x14ac:dyDescent="0.25">
      <c r="A2504" t="s">
        <v>24304</v>
      </c>
      <c r="B2504" t="s">
        <v>24305</v>
      </c>
      <c r="C2504" t="s">
        <v>24306</v>
      </c>
      <c r="D2504" t="s">
        <v>6093</v>
      </c>
      <c r="E2504" t="s">
        <v>6093</v>
      </c>
      <c r="F2504" t="s">
        <v>500</v>
      </c>
      <c r="G2504" t="s">
        <v>2147</v>
      </c>
      <c r="H2504" t="s">
        <v>24307</v>
      </c>
      <c r="I2504" t="s">
        <v>24308</v>
      </c>
      <c r="J2504" t="s">
        <v>49</v>
      </c>
      <c r="K2504" t="s">
        <v>31</v>
      </c>
      <c r="L2504" t="s">
        <v>32</v>
      </c>
      <c r="M2504" t="s">
        <v>24309</v>
      </c>
      <c r="N2504" t="s">
        <v>24310</v>
      </c>
      <c r="O2504" t="s">
        <v>22933</v>
      </c>
      <c r="P2504" t="s">
        <v>36</v>
      </c>
      <c r="Q2504" t="s">
        <v>36</v>
      </c>
      <c r="R2504" t="s">
        <v>24311</v>
      </c>
      <c r="S2504" t="s">
        <v>24312</v>
      </c>
      <c r="T2504" t="s">
        <v>24313</v>
      </c>
    </row>
    <row r="2505" spans="1:20" x14ac:dyDescent="0.25">
      <c r="A2505" t="s">
        <v>24314</v>
      </c>
      <c r="B2505" t="s">
        <v>24315</v>
      </c>
      <c r="C2505" t="s">
        <v>24316</v>
      </c>
      <c r="D2505" t="s">
        <v>6093</v>
      </c>
      <c r="E2505" t="s">
        <v>6093</v>
      </c>
      <c r="F2505" t="s">
        <v>2979</v>
      </c>
      <c r="G2505" t="s">
        <v>340</v>
      </c>
      <c r="H2505" t="s">
        <v>24317</v>
      </c>
      <c r="I2505" t="s">
        <v>24318</v>
      </c>
      <c r="J2505" t="s">
        <v>49</v>
      </c>
      <c r="K2505" t="s">
        <v>31</v>
      </c>
      <c r="L2505" t="s">
        <v>32</v>
      </c>
      <c r="M2505" t="s">
        <v>24319</v>
      </c>
      <c r="N2505" t="s">
        <v>11462</v>
      </c>
      <c r="O2505" t="s">
        <v>20</v>
      </c>
      <c r="P2505" t="s">
        <v>36</v>
      </c>
      <c r="Q2505" t="s">
        <v>36</v>
      </c>
      <c r="R2505" t="s">
        <v>24320</v>
      </c>
      <c r="S2505" t="s">
        <v>24321</v>
      </c>
      <c r="T2505" t="s">
        <v>24322</v>
      </c>
    </row>
    <row r="2506" spans="1:20" x14ac:dyDescent="0.25">
      <c r="A2506" t="s">
        <v>24323</v>
      </c>
      <c r="B2506" t="s">
        <v>24324</v>
      </c>
      <c r="C2506" t="s">
        <v>24325</v>
      </c>
      <c r="D2506" t="s">
        <v>6093</v>
      </c>
      <c r="E2506" t="s">
        <v>6093</v>
      </c>
      <c r="F2506" t="s">
        <v>2979</v>
      </c>
      <c r="G2506" t="s">
        <v>480</v>
      </c>
      <c r="H2506" t="s">
        <v>24326</v>
      </c>
      <c r="I2506" t="s">
        <v>24327</v>
      </c>
      <c r="J2506" t="s">
        <v>49</v>
      </c>
      <c r="K2506" t="s">
        <v>31</v>
      </c>
      <c r="L2506" t="s">
        <v>32</v>
      </c>
      <c r="M2506" t="s">
        <v>24328</v>
      </c>
      <c r="N2506" t="s">
        <v>24329</v>
      </c>
      <c r="O2506" t="s">
        <v>20</v>
      </c>
      <c r="P2506" t="s">
        <v>36</v>
      </c>
      <c r="Q2506" t="s">
        <v>36</v>
      </c>
      <c r="R2506" t="s">
        <v>24330</v>
      </c>
      <c r="S2506" t="s">
        <v>24331</v>
      </c>
      <c r="T2506" t="s">
        <v>24332</v>
      </c>
    </row>
    <row r="2507" spans="1:20" x14ac:dyDescent="0.25">
      <c r="A2507" t="s">
        <v>24333</v>
      </c>
      <c r="B2507" t="s">
        <v>24334</v>
      </c>
      <c r="C2507" t="s">
        <v>20</v>
      </c>
      <c r="D2507" t="s">
        <v>6093</v>
      </c>
      <c r="E2507" t="s">
        <v>6093</v>
      </c>
      <c r="F2507" t="s">
        <v>1459</v>
      </c>
      <c r="G2507" t="s">
        <v>340</v>
      </c>
      <c r="H2507" t="s">
        <v>24335</v>
      </c>
      <c r="I2507" t="s">
        <v>24336</v>
      </c>
      <c r="J2507" t="s">
        <v>49</v>
      </c>
      <c r="K2507" t="s">
        <v>31</v>
      </c>
      <c r="L2507" t="s">
        <v>32</v>
      </c>
      <c r="M2507" t="s">
        <v>24337</v>
      </c>
      <c r="N2507" t="s">
        <v>15727</v>
      </c>
      <c r="O2507" t="s">
        <v>20</v>
      </c>
      <c r="P2507" t="s">
        <v>36</v>
      </c>
      <c r="Q2507" t="s">
        <v>36</v>
      </c>
      <c r="R2507" t="s">
        <v>24338</v>
      </c>
      <c r="S2507" t="s">
        <v>24339</v>
      </c>
      <c r="T2507" t="s">
        <v>24340</v>
      </c>
    </row>
    <row r="2508" spans="1:20" x14ac:dyDescent="0.25">
      <c r="A2508" t="s">
        <v>24341</v>
      </c>
      <c r="B2508" t="s">
        <v>24342</v>
      </c>
      <c r="C2508" t="s">
        <v>24343</v>
      </c>
      <c r="D2508" t="s">
        <v>6093</v>
      </c>
      <c r="E2508" t="s">
        <v>6093</v>
      </c>
      <c r="F2508" t="s">
        <v>692</v>
      </c>
      <c r="G2508" t="s">
        <v>7575</v>
      </c>
      <c r="H2508" t="s">
        <v>24344</v>
      </c>
      <c r="I2508" t="s">
        <v>24345</v>
      </c>
      <c r="J2508" t="s">
        <v>49</v>
      </c>
      <c r="K2508" t="s">
        <v>31</v>
      </c>
      <c r="L2508" t="s">
        <v>32</v>
      </c>
      <c r="M2508" t="s">
        <v>24346</v>
      </c>
      <c r="N2508" t="s">
        <v>24347</v>
      </c>
      <c r="O2508" t="s">
        <v>20</v>
      </c>
      <c r="P2508" t="s">
        <v>36</v>
      </c>
      <c r="Q2508" t="s">
        <v>36</v>
      </c>
      <c r="R2508" t="s">
        <v>24348</v>
      </c>
      <c r="S2508" t="s">
        <v>24349</v>
      </c>
      <c r="T2508" t="s">
        <v>24350</v>
      </c>
    </row>
    <row r="2509" spans="1:20" x14ac:dyDescent="0.25">
      <c r="A2509" t="s">
        <v>24351</v>
      </c>
      <c r="B2509" t="s">
        <v>24352</v>
      </c>
      <c r="C2509" t="s">
        <v>20</v>
      </c>
      <c r="D2509" t="s">
        <v>6093</v>
      </c>
      <c r="E2509" t="s">
        <v>6093</v>
      </c>
      <c r="F2509" t="s">
        <v>24353</v>
      </c>
      <c r="G2509" t="s">
        <v>4012</v>
      </c>
      <c r="H2509" t="s">
        <v>24354</v>
      </c>
      <c r="I2509" t="s">
        <v>24355</v>
      </c>
      <c r="J2509" t="s">
        <v>49</v>
      </c>
      <c r="K2509" t="s">
        <v>50</v>
      </c>
      <c r="L2509" t="s">
        <v>32</v>
      </c>
      <c r="M2509" t="s">
        <v>24356</v>
      </c>
      <c r="N2509" t="s">
        <v>24357</v>
      </c>
      <c r="O2509" t="s">
        <v>15372</v>
      </c>
      <c r="P2509" t="s">
        <v>36</v>
      </c>
      <c r="Q2509" t="s">
        <v>36</v>
      </c>
      <c r="R2509" t="s">
        <v>24358</v>
      </c>
      <c r="S2509" t="s">
        <v>24359</v>
      </c>
      <c r="T2509" t="s">
        <v>24360</v>
      </c>
    </row>
    <row r="2510" spans="1:20" x14ac:dyDescent="0.25">
      <c r="A2510" t="s">
        <v>24361</v>
      </c>
      <c r="B2510" t="s">
        <v>24362</v>
      </c>
      <c r="C2510" t="s">
        <v>24363</v>
      </c>
      <c r="D2510" t="s">
        <v>6093</v>
      </c>
      <c r="E2510" t="s">
        <v>6093</v>
      </c>
      <c r="F2510" t="s">
        <v>2979</v>
      </c>
      <c r="G2510" t="s">
        <v>404</v>
      </c>
      <c r="H2510" t="s">
        <v>24364</v>
      </c>
      <c r="I2510" t="s">
        <v>24365</v>
      </c>
      <c r="J2510" t="s">
        <v>49</v>
      </c>
      <c r="K2510" t="s">
        <v>31</v>
      </c>
      <c r="L2510" t="s">
        <v>32</v>
      </c>
      <c r="M2510" t="s">
        <v>24366</v>
      </c>
      <c r="N2510" t="s">
        <v>24367</v>
      </c>
      <c r="O2510" t="s">
        <v>24368</v>
      </c>
      <c r="P2510" t="s">
        <v>36</v>
      </c>
      <c r="Q2510" t="s">
        <v>36</v>
      </c>
      <c r="R2510" t="s">
        <v>24369</v>
      </c>
      <c r="S2510" t="s">
        <v>24370</v>
      </c>
      <c r="T2510" t="s">
        <v>24371</v>
      </c>
    </row>
    <row r="2511" spans="1:20" x14ac:dyDescent="0.25">
      <c r="A2511" t="s">
        <v>24372</v>
      </c>
      <c r="B2511" t="s">
        <v>24373</v>
      </c>
      <c r="C2511" t="s">
        <v>24374</v>
      </c>
      <c r="D2511" t="s">
        <v>6093</v>
      </c>
      <c r="E2511" t="s">
        <v>6093</v>
      </c>
      <c r="F2511" t="s">
        <v>2979</v>
      </c>
      <c r="G2511" t="s">
        <v>404</v>
      </c>
      <c r="H2511" t="s">
        <v>24375</v>
      </c>
      <c r="I2511" t="s">
        <v>24376</v>
      </c>
      <c r="J2511" t="s">
        <v>49</v>
      </c>
      <c r="K2511" t="s">
        <v>31</v>
      </c>
      <c r="L2511" t="s">
        <v>32</v>
      </c>
      <c r="M2511" t="s">
        <v>24377</v>
      </c>
      <c r="N2511" t="s">
        <v>24378</v>
      </c>
      <c r="O2511" t="s">
        <v>20</v>
      </c>
      <c r="P2511" t="s">
        <v>36</v>
      </c>
      <c r="Q2511" t="s">
        <v>36</v>
      </c>
      <c r="R2511" t="s">
        <v>24379</v>
      </c>
      <c r="S2511" t="s">
        <v>24380</v>
      </c>
      <c r="T2511" t="s">
        <v>24381</v>
      </c>
    </row>
    <row r="2512" spans="1:20" x14ac:dyDescent="0.25">
      <c r="A2512" t="s">
        <v>24382</v>
      </c>
      <c r="B2512" t="s">
        <v>24383</v>
      </c>
      <c r="C2512" t="s">
        <v>24384</v>
      </c>
      <c r="D2512" t="s">
        <v>6093</v>
      </c>
      <c r="E2512" t="s">
        <v>6093</v>
      </c>
      <c r="F2512" t="s">
        <v>431</v>
      </c>
      <c r="G2512" t="s">
        <v>404</v>
      </c>
      <c r="H2512" t="s">
        <v>24385</v>
      </c>
      <c r="I2512" t="s">
        <v>24386</v>
      </c>
      <c r="J2512" t="s">
        <v>49</v>
      </c>
      <c r="K2512" t="s">
        <v>31</v>
      </c>
      <c r="L2512" t="s">
        <v>32</v>
      </c>
      <c r="M2512" t="s">
        <v>24387</v>
      </c>
      <c r="N2512" t="s">
        <v>24388</v>
      </c>
      <c r="O2512" t="s">
        <v>24368</v>
      </c>
      <c r="P2512" t="s">
        <v>36</v>
      </c>
      <c r="Q2512" t="s">
        <v>36</v>
      </c>
      <c r="R2512" t="s">
        <v>24389</v>
      </c>
      <c r="S2512" t="s">
        <v>24390</v>
      </c>
      <c r="T2512" t="s">
        <v>24391</v>
      </c>
    </row>
    <row r="2513" spans="1:20" x14ac:dyDescent="0.25">
      <c r="A2513" t="s">
        <v>24392</v>
      </c>
      <c r="B2513" t="s">
        <v>24393</v>
      </c>
      <c r="C2513" t="s">
        <v>24394</v>
      </c>
      <c r="D2513" t="s">
        <v>6093</v>
      </c>
      <c r="E2513" t="s">
        <v>6093</v>
      </c>
      <c r="F2513" t="s">
        <v>2979</v>
      </c>
      <c r="G2513" t="s">
        <v>404</v>
      </c>
      <c r="H2513" t="s">
        <v>24395</v>
      </c>
      <c r="I2513" t="s">
        <v>18990</v>
      </c>
      <c r="J2513" t="s">
        <v>49</v>
      </c>
      <c r="K2513" t="s">
        <v>31</v>
      </c>
      <c r="L2513" t="s">
        <v>32</v>
      </c>
      <c r="M2513" t="s">
        <v>24396</v>
      </c>
      <c r="N2513" t="s">
        <v>24397</v>
      </c>
      <c r="O2513" t="s">
        <v>20</v>
      </c>
      <c r="P2513" t="s">
        <v>36</v>
      </c>
      <c r="Q2513" t="s">
        <v>36</v>
      </c>
      <c r="R2513" t="s">
        <v>24398</v>
      </c>
      <c r="S2513" t="s">
        <v>24399</v>
      </c>
      <c r="T2513" t="s">
        <v>24400</v>
      </c>
    </row>
    <row r="2514" spans="1:20" x14ac:dyDescent="0.25">
      <c r="A2514" t="s">
        <v>24401</v>
      </c>
      <c r="B2514" t="s">
        <v>24402</v>
      </c>
      <c r="C2514" t="s">
        <v>24403</v>
      </c>
      <c r="D2514" t="s">
        <v>6093</v>
      </c>
      <c r="E2514" t="s">
        <v>6093</v>
      </c>
      <c r="F2514" t="s">
        <v>500</v>
      </c>
      <c r="G2514" t="s">
        <v>340</v>
      </c>
      <c r="H2514" t="s">
        <v>24404</v>
      </c>
      <c r="I2514" t="s">
        <v>24405</v>
      </c>
      <c r="J2514" t="s">
        <v>49</v>
      </c>
      <c r="K2514" t="s">
        <v>31</v>
      </c>
      <c r="L2514" t="s">
        <v>32</v>
      </c>
      <c r="M2514" t="s">
        <v>24406</v>
      </c>
      <c r="N2514" t="s">
        <v>24407</v>
      </c>
      <c r="O2514" t="s">
        <v>20</v>
      </c>
      <c r="P2514" t="s">
        <v>36</v>
      </c>
      <c r="Q2514" t="s">
        <v>36</v>
      </c>
      <c r="R2514" t="s">
        <v>24408</v>
      </c>
      <c r="S2514" t="s">
        <v>24409</v>
      </c>
      <c r="T2514" t="s">
        <v>24410</v>
      </c>
    </row>
    <row r="2515" spans="1:20" x14ac:dyDescent="0.25">
      <c r="A2515" t="s">
        <v>24411</v>
      </c>
      <c r="B2515" t="s">
        <v>24412</v>
      </c>
      <c r="C2515" t="s">
        <v>24413</v>
      </c>
      <c r="D2515" t="s">
        <v>6093</v>
      </c>
      <c r="E2515" t="s">
        <v>6093</v>
      </c>
      <c r="F2515" t="s">
        <v>418</v>
      </c>
      <c r="G2515" t="s">
        <v>404</v>
      </c>
      <c r="H2515" t="s">
        <v>24414</v>
      </c>
      <c r="I2515" t="s">
        <v>24415</v>
      </c>
      <c r="J2515" t="s">
        <v>49</v>
      </c>
      <c r="K2515" t="s">
        <v>31</v>
      </c>
      <c r="L2515" t="s">
        <v>32</v>
      </c>
      <c r="M2515" t="s">
        <v>24416</v>
      </c>
      <c r="N2515" t="s">
        <v>24417</v>
      </c>
      <c r="O2515" t="s">
        <v>20</v>
      </c>
      <c r="P2515" t="s">
        <v>36</v>
      </c>
      <c r="Q2515" t="s">
        <v>36</v>
      </c>
      <c r="R2515" t="s">
        <v>24418</v>
      </c>
      <c r="S2515" t="s">
        <v>24419</v>
      </c>
      <c r="T2515" t="s">
        <v>24420</v>
      </c>
    </row>
    <row r="2516" spans="1:20" x14ac:dyDescent="0.25">
      <c r="A2516" t="s">
        <v>24421</v>
      </c>
      <c r="B2516" t="s">
        <v>24422</v>
      </c>
      <c r="C2516" t="s">
        <v>20</v>
      </c>
      <c r="D2516" t="s">
        <v>6093</v>
      </c>
      <c r="E2516" t="s">
        <v>6093</v>
      </c>
      <c r="F2516" t="s">
        <v>431</v>
      </c>
      <c r="G2516" t="s">
        <v>340</v>
      </c>
      <c r="H2516" t="s">
        <v>24423</v>
      </c>
      <c r="I2516" t="s">
        <v>24424</v>
      </c>
      <c r="J2516" t="s">
        <v>49</v>
      </c>
      <c r="K2516" t="s">
        <v>31</v>
      </c>
      <c r="L2516" t="s">
        <v>32</v>
      </c>
      <c r="M2516" t="s">
        <v>24425</v>
      </c>
      <c r="N2516" t="s">
        <v>16971</v>
      </c>
      <c r="O2516" t="s">
        <v>20</v>
      </c>
      <c r="P2516" t="s">
        <v>36</v>
      </c>
      <c r="Q2516" t="s">
        <v>36</v>
      </c>
      <c r="R2516" t="s">
        <v>24426</v>
      </c>
      <c r="S2516" t="s">
        <v>24427</v>
      </c>
      <c r="T2516" t="s">
        <v>24428</v>
      </c>
    </row>
    <row r="2517" spans="1:20" x14ac:dyDescent="0.25">
      <c r="A2517" t="s">
        <v>24429</v>
      </c>
      <c r="B2517" t="s">
        <v>24430</v>
      </c>
      <c r="C2517" t="s">
        <v>24431</v>
      </c>
      <c r="D2517" t="s">
        <v>6093</v>
      </c>
      <c r="E2517" t="s">
        <v>6093</v>
      </c>
      <c r="F2517" t="s">
        <v>2979</v>
      </c>
      <c r="G2517" t="s">
        <v>16274</v>
      </c>
      <c r="H2517" t="s">
        <v>24432</v>
      </c>
      <c r="I2517" t="s">
        <v>24433</v>
      </c>
      <c r="J2517" t="s">
        <v>49</v>
      </c>
      <c r="K2517" t="s">
        <v>31</v>
      </c>
      <c r="L2517" t="s">
        <v>32</v>
      </c>
      <c r="M2517" t="s">
        <v>24434</v>
      </c>
      <c r="N2517" t="s">
        <v>24435</v>
      </c>
      <c r="O2517" t="s">
        <v>20</v>
      </c>
      <c r="P2517" t="s">
        <v>36</v>
      </c>
      <c r="Q2517" t="s">
        <v>36</v>
      </c>
      <c r="R2517" t="s">
        <v>24436</v>
      </c>
      <c r="S2517" t="s">
        <v>24437</v>
      </c>
      <c r="T2517" t="s">
        <v>24438</v>
      </c>
    </row>
    <row r="2518" spans="1:20" x14ac:dyDescent="0.25">
      <c r="A2518" t="s">
        <v>24439</v>
      </c>
      <c r="B2518" t="s">
        <v>24440</v>
      </c>
      <c r="C2518" t="s">
        <v>24441</v>
      </c>
      <c r="D2518" t="s">
        <v>6093</v>
      </c>
      <c r="E2518" t="s">
        <v>6093</v>
      </c>
      <c r="F2518" t="s">
        <v>418</v>
      </c>
      <c r="G2518" t="s">
        <v>404</v>
      </c>
      <c r="H2518" t="s">
        <v>24442</v>
      </c>
      <c r="I2518" t="s">
        <v>24443</v>
      </c>
      <c r="J2518" t="s">
        <v>49</v>
      </c>
      <c r="K2518" t="s">
        <v>31</v>
      </c>
      <c r="L2518" t="s">
        <v>32</v>
      </c>
      <c r="M2518" t="s">
        <v>24444</v>
      </c>
      <c r="N2518" t="s">
        <v>24445</v>
      </c>
      <c r="O2518" t="s">
        <v>20</v>
      </c>
      <c r="P2518" t="s">
        <v>36</v>
      </c>
      <c r="Q2518" t="s">
        <v>36</v>
      </c>
      <c r="R2518" t="s">
        <v>24446</v>
      </c>
      <c r="S2518" t="s">
        <v>24447</v>
      </c>
      <c r="T2518" t="s">
        <v>24448</v>
      </c>
    </row>
    <row r="2519" spans="1:20" x14ac:dyDescent="0.25">
      <c r="A2519" t="s">
        <v>24449</v>
      </c>
      <c r="B2519" t="s">
        <v>24450</v>
      </c>
      <c r="C2519" t="s">
        <v>20</v>
      </c>
      <c r="D2519" t="s">
        <v>6093</v>
      </c>
      <c r="E2519" t="s">
        <v>6093</v>
      </c>
      <c r="F2519" t="s">
        <v>2979</v>
      </c>
      <c r="G2519" t="s">
        <v>404</v>
      </c>
      <c r="H2519" t="s">
        <v>24451</v>
      </c>
      <c r="I2519" t="s">
        <v>24452</v>
      </c>
      <c r="J2519" t="s">
        <v>49</v>
      </c>
      <c r="K2519" t="s">
        <v>31</v>
      </c>
      <c r="L2519" t="s">
        <v>32</v>
      </c>
      <c r="M2519" t="s">
        <v>24453</v>
      </c>
      <c r="N2519" t="s">
        <v>24454</v>
      </c>
      <c r="O2519" t="s">
        <v>20</v>
      </c>
      <c r="P2519" t="s">
        <v>36</v>
      </c>
      <c r="Q2519" t="s">
        <v>36</v>
      </c>
      <c r="R2519" t="s">
        <v>24455</v>
      </c>
      <c r="S2519" t="s">
        <v>24456</v>
      </c>
      <c r="T2519" t="s">
        <v>24457</v>
      </c>
    </row>
    <row r="2520" spans="1:20" x14ac:dyDescent="0.25">
      <c r="A2520" t="s">
        <v>24458</v>
      </c>
      <c r="B2520" t="s">
        <v>24459</v>
      </c>
      <c r="C2520" t="s">
        <v>24460</v>
      </c>
      <c r="D2520" t="s">
        <v>6093</v>
      </c>
      <c r="E2520" t="s">
        <v>6093</v>
      </c>
      <c r="F2520" t="s">
        <v>500</v>
      </c>
      <c r="G2520" t="s">
        <v>2147</v>
      </c>
      <c r="H2520" t="s">
        <v>24461</v>
      </c>
      <c r="I2520" t="s">
        <v>24462</v>
      </c>
      <c r="J2520" t="s">
        <v>49</v>
      </c>
      <c r="K2520" t="s">
        <v>31</v>
      </c>
      <c r="L2520" t="s">
        <v>32</v>
      </c>
      <c r="M2520" t="s">
        <v>24463</v>
      </c>
      <c r="N2520" t="s">
        <v>24464</v>
      </c>
      <c r="O2520" t="s">
        <v>20</v>
      </c>
      <c r="P2520" t="s">
        <v>36</v>
      </c>
      <c r="Q2520" t="s">
        <v>36</v>
      </c>
      <c r="R2520" t="s">
        <v>24465</v>
      </c>
      <c r="S2520" t="s">
        <v>24466</v>
      </c>
      <c r="T2520" t="s">
        <v>24467</v>
      </c>
    </row>
    <row r="2521" spans="1:20" x14ac:dyDescent="0.25">
      <c r="A2521" t="s">
        <v>24468</v>
      </c>
      <c r="B2521" t="s">
        <v>24469</v>
      </c>
      <c r="C2521" t="s">
        <v>24470</v>
      </c>
      <c r="D2521" t="s">
        <v>6093</v>
      </c>
      <c r="E2521" t="s">
        <v>6093</v>
      </c>
      <c r="F2521" t="s">
        <v>418</v>
      </c>
      <c r="G2521" t="s">
        <v>340</v>
      </c>
      <c r="H2521" t="s">
        <v>24471</v>
      </c>
      <c r="I2521" t="s">
        <v>24472</v>
      </c>
      <c r="J2521" t="s">
        <v>49</v>
      </c>
      <c r="K2521" t="s">
        <v>31</v>
      </c>
      <c r="L2521" t="s">
        <v>32</v>
      </c>
      <c r="M2521" t="s">
        <v>24473</v>
      </c>
      <c r="N2521" t="s">
        <v>24474</v>
      </c>
      <c r="O2521" t="s">
        <v>20</v>
      </c>
      <c r="P2521" t="s">
        <v>36</v>
      </c>
      <c r="Q2521" t="s">
        <v>36</v>
      </c>
      <c r="R2521" t="s">
        <v>24475</v>
      </c>
      <c r="S2521" t="s">
        <v>24476</v>
      </c>
      <c r="T2521" t="s">
        <v>24477</v>
      </c>
    </row>
    <row r="2522" spans="1:20" x14ac:dyDescent="0.25">
      <c r="A2522" t="s">
        <v>24478</v>
      </c>
      <c r="B2522" t="s">
        <v>24479</v>
      </c>
      <c r="C2522" t="s">
        <v>24480</v>
      </c>
      <c r="D2522" t="s">
        <v>6093</v>
      </c>
      <c r="E2522" t="s">
        <v>6093</v>
      </c>
      <c r="F2522" t="s">
        <v>530</v>
      </c>
      <c r="G2522" t="s">
        <v>340</v>
      </c>
      <c r="H2522" t="s">
        <v>24481</v>
      </c>
      <c r="I2522" t="s">
        <v>24482</v>
      </c>
      <c r="J2522" t="s">
        <v>49</v>
      </c>
      <c r="K2522" t="s">
        <v>31</v>
      </c>
      <c r="L2522" t="s">
        <v>32</v>
      </c>
      <c r="M2522" t="s">
        <v>24483</v>
      </c>
      <c r="N2522" t="s">
        <v>24484</v>
      </c>
      <c r="O2522" t="s">
        <v>24485</v>
      </c>
      <c r="P2522" t="s">
        <v>36</v>
      </c>
      <c r="Q2522" t="s">
        <v>36</v>
      </c>
      <c r="R2522" t="s">
        <v>24486</v>
      </c>
      <c r="S2522" t="s">
        <v>24487</v>
      </c>
      <c r="T2522" t="s">
        <v>24488</v>
      </c>
    </row>
    <row r="2523" spans="1:20" x14ac:dyDescent="0.25">
      <c r="A2523" t="s">
        <v>24489</v>
      </c>
      <c r="B2523" t="s">
        <v>24490</v>
      </c>
      <c r="C2523" t="s">
        <v>24491</v>
      </c>
      <c r="D2523" t="s">
        <v>6093</v>
      </c>
      <c r="E2523" t="s">
        <v>6093</v>
      </c>
      <c r="F2523" t="s">
        <v>530</v>
      </c>
      <c r="G2523" t="s">
        <v>404</v>
      </c>
      <c r="H2523" t="s">
        <v>24492</v>
      </c>
      <c r="I2523" t="s">
        <v>24493</v>
      </c>
      <c r="J2523" t="s">
        <v>49</v>
      </c>
      <c r="K2523" t="s">
        <v>31</v>
      </c>
      <c r="L2523" t="s">
        <v>32</v>
      </c>
      <c r="M2523" t="s">
        <v>24494</v>
      </c>
      <c r="N2523" t="s">
        <v>24495</v>
      </c>
      <c r="O2523" t="s">
        <v>20</v>
      </c>
      <c r="P2523" t="s">
        <v>36</v>
      </c>
      <c r="Q2523" t="s">
        <v>36</v>
      </c>
      <c r="R2523" t="s">
        <v>24496</v>
      </c>
      <c r="S2523" t="s">
        <v>24497</v>
      </c>
      <c r="T2523" t="s">
        <v>24498</v>
      </c>
    </row>
    <row r="2524" spans="1:20" x14ac:dyDescent="0.25">
      <c r="A2524" t="s">
        <v>24499</v>
      </c>
      <c r="B2524" t="s">
        <v>24500</v>
      </c>
      <c r="C2524" t="s">
        <v>24501</v>
      </c>
      <c r="D2524" t="s">
        <v>6093</v>
      </c>
      <c r="E2524" t="s">
        <v>6093</v>
      </c>
      <c r="F2524" t="s">
        <v>2979</v>
      </c>
      <c r="G2524" t="s">
        <v>404</v>
      </c>
      <c r="H2524" t="s">
        <v>24502</v>
      </c>
      <c r="I2524" t="s">
        <v>24503</v>
      </c>
      <c r="J2524" t="s">
        <v>49</v>
      </c>
      <c r="K2524" t="s">
        <v>50</v>
      </c>
      <c r="L2524" t="s">
        <v>32</v>
      </c>
      <c r="M2524" t="s">
        <v>24504</v>
      </c>
      <c r="N2524" t="s">
        <v>24505</v>
      </c>
      <c r="O2524" t="s">
        <v>23171</v>
      </c>
      <c r="P2524" t="s">
        <v>36</v>
      </c>
      <c r="Q2524" t="s">
        <v>36</v>
      </c>
      <c r="R2524" t="s">
        <v>24506</v>
      </c>
      <c r="S2524" t="s">
        <v>24507</v>
      </c>
      <c r="T2524" t="s">
        <v>24508</v>
      </c>
    </row>
    <row r="2525" spans="1:20" x14ac:dyDescent="0.25">
      <c r="A2525" t="s">
        <v>24509</v>
      </c>
      <c r="B2525" t="s">
        <v>24510</v>
      </c>
      <c r="C2525" t="s">
        <v>24511</v>
      </c>
      <c r="D2525" t="s">
        <v>6093</v>
      </c>
      <c r="E2525" t="s">
        <v>6093</v>
      </c>
      <c r="F2525" t="s">
        <v>530</v>
      </c>
      <c r="G2525" t="s">
        <v>340</v>
      </c>
      <c r="H2525" t="s">
        <v>24512</v>
      </c>
      <c r="I2525" t="s">
        <v>24513</v>
      </c>
      <c r="J2525" t="s">
        <v>49</v>
      </c>
      <c r="K2525" t="s">
        <v>31</v>
      </c>
      <c r="L2525" t="s">
        <v>32</v>
      </c>
      <c r="M2525" t="s">
        <v>24514</v>
      </c>
      <c r="N2525" t="s">
        <v>24515</v>
      </c>
      <c r="O2525" t="s">
        <v>20</v>
      </c>
      <c r="P2525" t="s">
        <v>36</v>
      </c>
      <c r="Q2525" t="s">
        <v>36</v>
      </c>
      <c r="R2525" t="s">
        <v>24516</v>
      </c>
      <c r="S2525" t="s">
        <v>24517</v>
      </c>
      <c r="T2525" t="s">
        <v>24518</v>
      </c>
    </row>
    <row r="2526" spans="1:20" x14ac:dyDescent="0.25">
      <c r="A2526" t="s">
        <v>24519</v>
      </c>
      <c r="B2526" t="s">
        <v>24520</v>
      </c>
      <c r="C2526" t="s">
        <v>24521</v>
      </c>
      <c r="D2526" t="s">
        <v>6093</v>
      </c>
      <c r="E2526" t="s">
        <v>6093</v>
      </c>
      <c r="F2526" t="s">
        <v>431</v>
      </c>
      <c r="G2526" t="s">
        <v>404</v>
      </c>
      <c r="H2526" t="s">
        <v>24522</v>
      </c>
      <c r="I2526" t="s">
        <v>24523</v>
      </c>
      <c r="J2526" t="s">
        <v>49</v>
      </c>
      <c r="K2526" t="s">
        <v>31</v>
      </c>
      <c r="L2526" t="s">
        <v>32</v>
      </c>
      <c r="M2526" t="s">
        <v>24524</v>
      </c>
      <c r="N2526" t="s">
        <v>24525</v>
      </c>
      <c r="O2526" t="s">
        <v>20</v>
      </c>
      <c r="P2526" t="s">
        <v>36</v>
      </c>
      <c r="Q2526" t="s">
        <v>36</v>
      </c>
      <c r="R2526" t="s">
        <v>24526</v>
      </c>
      <c r="S2526" t="s">
        <v>24527</v>
      </c>
      <c r="T2526" t="s">
        <v>24528</v>
      </c>
    </row>
    <row r="2527" spans="1:20" x14ac:dyDescent="0.25">
      <c r="A2527" t="s">
        <v>24529</v>
      </c>
      <c r="B2527" t="s">
        <v>24530</v>
      </c>
      <c r="C2527" t="s">
        <v>24531</v>
      </c>
      <c r="D2527" t="s">
        <v>6093</v>
      </c>
      <c r="E2527" t="s">
        <v>6093</v>
      </c>
      <c r="F2527" t="s">
        <v>1459</v>
      </c>
      <c r="G2527" t="s">
        <v>404</v>
      </c>
      <c r="H2527" t="s">
        <v>24532</v>
      </c>
      <c r="I2527" t="s">
        <v>24533</v>
      </c>
      <c r="J2527" t="s">
        <v>49</v>
      </c>
      <c r="K2527" t="s">
        <v>31</v>
      </c>
      <c r="L2527" t="s">
        <v>32</v>
      </c>
      <c r="M2527" t="s">
        <v>24534</v>
      </c>
      <c r="N2527" t="s">
        <v>24535</v>
      </c>
      <c r="O2527" t="s">
        <v>20</v>
      </c>
      <c r="P2527" t="s">
        <v>36</v>
      </c>
      <c r="Q2527" t="s">
        <v>36</v>
      </c>
      <c r="R2527" t="s">
        <v>24536</v>
      </c>
      <c r="S2527" t="s">
        <v>24537</v>
      </c>
      <c r="T2527" t="s">
        <v>24538</v>
      </c>
    </row>
    <row r="2528" spans="1:20" x14ac:dyDescent="0.25">
      <c r="A2528" t="s">
        <v>24539</v>
      </c>
      <c r="B2528" t="s">
        <v>24540</v>
      </c>
      <c r="C2528" t="s">
        <v>24541</v>
      </c>
      <c r="D2528" t="s">
        <v>6093</v>
      </c>
      <c r="E2528" t="s">
        <v>6093</v>
      </c>
      <c r="F2528" t="s">
        <v>530</v>
      </c>
      <c r="G2528" t="s">
        <v>404</v>
      </c>
      <c r="H2528" t="s">
        <v>24542</v>
      </c>
      <c r="I2528" t="s">
        <v>24543</v>
      </c>
      <c r="J2528" t="s">
        <v>49</v>
      </c>
      <c r="K2528" t="s">
        <v>31</v>
      </c>
      <c r="L2528" t="s">
        <v>32</v>
      </c>
      <c r="M2528" t="s">
        <v>24544</v>
      </c>
      <c r="N2528" t="s">
        <v>24545</v>
      </c>
      <c r="O2528" t="s">
        <v>20</v>
      </c>
      <c r="P2528" t="s">
        <v>36</v>
      </c>
      <c r="Q2528" t="s">
        <v>36</v>
      </c>
      <c r="R2528" t="s">
        <v>24546</v>
      </c>
      <c r="S2528" t="s">
        <v>24547</v>
      </c>
      <c r="T2528" t="s">
        <v>24548</v>
      </c>
    </row>
    <row r="2529" spans="1:20" x14ac:dyDescent="0.25">
      <c r="A2529" t="s">
        <v>24549</v>
      </c>
      <c r="B2529" t="s">
        <v>24550</v>
      </c>
      <c r="C2529" t="s">
        <v>24551</v>
      </c>
      <c r="D2529" t="s">
        <v>6093</v>
      </c>
      <c r="E2529" t="s">
        <v>6093</v>
      </c>
      <c r="F2529" t="s">
        <v>431</v>
      </c>
      <c r="G2529" t="s">
        <v>3659</v>
      </c>
      <c r="H2529" t="s">
        <v>24552</v>
      </c>
      <c r="I2529" t="s">
        <v>24553</v>
      </c>
      <c r="J2529" t="s">
        <v>49</v>
      </c>
      <c r="K2529" t="s">
        <v>50</v>
      </c>
      <c r="L2529" t="s">
        <v>32</v>
      </c>
      <c r="M2529" t="s">
        <v>24554</v>
      </c>
      <c r="N2529" t="s">
        <v>24555</v>
      </c>
      <c r="O2529" t="s">
        <v>24556</v>
      </c>
      <c r="P2529" t="s">
        <v>36</v>
      </c>
      <c r="Q2529" t="s">
        <v>36</v>
      </c>
      <c r="R2529" t="s">
        <v>24557</v>
      </c>
      <c r="S2529" t="s">
        <v>24558</v>
      </c>
      <c r="T2529" t="s">
        <v>24559</v>
      </c>
    </row>
    <row r="2530" spans="1:20" x14ac:dyDescent="0.25">
      <c r="A2530" t="s">
        <v>24560</v>
      </c>
      <c r="B2530" t="s">
        <v>24561</v>
      </c>
      <c r="C2530" t="s">
        <v>24562</v>
      </c>
      <c r="D2530" t="s">
        <v>6093</v>
      </c>
      <c r="E2530" t="s">
        <v>6093</v>
      </c>
      <c r="F2530" t="s">
        <v>692</v>
      </c>
      <c r="G2530" t="s">
        <v>340</v>
      </c>
      <c r="H2530" t="s">
        <v>24563</v>
      </c>
      <c r="I2530" t="s">
        <v>24564</v>
      </c>
      <c r="J2530" t="s">
        <v>49</v>
      </c>
      <c r="K2530" t="s">
        <v>31</v>
      </c>
      <c r="L2530" t="s">
        <v>32</v>
      </c>
      <c r="M2530" t="s">
        <v>24565</v>
      </c>
      <c r="N2530" t="s">
        <v>24566</v>
      </c>
      <c r="O2530" t="s">
        <v>20</v>
      </c>
      <c r="P2530" t="s">
        <v>36</v>
      </c>
      <c r="Q2530" t="s">
        <v>36</v>
      </c>
      <c r="R2530" t="s">
        <v>24567</v>
      </c>
      <c r="S2530" t="s">
        <v>24568</v>
      </c>
      <c r="T2530" t="s">
        <v>24569</v>
      </c>
    </row>
    <row r="2531" spans="1:20" x14ac:dyDescent="0.25">
      <c r="A2531" t="s">
        <v>24570</v>
      </c>
      <c r="B2531" t="s">
        <v>23625</v>
      </c>
      <c r="C2531" t="s">
        <v>24571</v>
      </c>
      <c r="D2531" t="s">
        <v>6093</v>
      </c>
      <c r="E2531" t="s">
        <v>6093</v>
      </c>
      <c r="F2531" t="s">
        <v>19066</v>
      </c>
      <c r="G2531" t="s">
        <v>4012</v>
      </c>
      <c r="H2531" t="s">
        <v>24572</v>
      </c>
      <c r="I2531" t="s">
        <v>24573</v>
      </c>
      <c r="J2531" t="s">
        <v>49</v>
      </c>
      <c r="K2531" t="s">
        <v>50</v>
      </c>
      <c r="L2531" t="s">
        <v>32</v>
      </c>
      <c r="M2531" t="s">
        <v>23629</v>
      </c>
      <c r="N2531" t="s">
        <v>24574</v>
      </c>
      <c r="O2531" t="s">
        <v>23631</v>
      </c>
      <c r="P2531" t="s">
        <v>36</v>
      </c>
      <c r="Q2531" t="s">
        <v>36</v>
      </c>
      <c r="R2531" t="s">
        <v>24575</v>
      </c>
      <c r="S2531" t="s">
        <v>24576</v>
      </c>
      <c r="T2531" t="s">
        <v>24577</v>
      </c>
    </row>
    <row r="2532" spans="1:20" x14ac:dyDescent="0.25">
      <c r="A2532" t="s">
        <v>24578</v>
      </c>
      <c r="B2532" t="s">
        <v>23625</v>
      </c>
      <c r="C2532" t="s">
        <v>24579</v>
      </c>
      <c r="D2532" t="s">
        <v>6093</v>
      </c>
      <c r="E2532" t="s">
        <v>6093</v>
      </c>
      <c r="F2532" t="s">
        <v>10777</v>
      </c>
      <c r="G2532" t="s">
        <v>4012</v>
      </c>
      <c r="H2532" t="s">
        <v>24580</v>
      </c>
      <c r="I2532" t="s">
        <v>24573</v>
      </c>
      <c r="J2532" t="s">
        <v>49</v>
      </c>
      <c r="K2532" t="s">
        <v>50</v>
      </c>
      <c r="L2532" t="s">
        <v>32</v>
      </c>
      <c r="M2532" t="s">
        <v>23629</v>
      </c>
      <c r="N2532" t="s">
        <v>24574</v>
      </c>
      <c r="O2532" t="s">
        <v>23631</v>
      </c>
      <c r="P2532" t="s">
        <v>36</v>
      </c>
      <c r="Q2532" t="s">
        <v>36</v>
      </c>
      <c r="R2532" t="s">
        <v>24581</v>
      </c>
      <c r="S2532" t="s">
        <v>24582</v>
      </c>
      <c r="T2532" t="s">
        <v>24583</v>
      </c>
    </row>
    <row r="2533" spans="1:20" x14ac:dyDescent="0.25">
      <c r="A2533" t="s">
        <v>24584</v>
      </c>
      <c r="B2533" t="s">
        <v>24585</v>
      </c>
      <c r="C2533" t="s">
        <v>24586</v>
      </c>
      <c r="D2533" t="s">
        <v>6093</v>
      </c>
      <c r="E2533" t="s">
        <v>6093</v>
      </c>
      <c r="F2533" t="s">
        <v>961</v>
      </c>
      <c r="G2533" t="s">
        <v>4012</v>
      </c>
      <c r="H2533" t="s">
        <v>24587</v>
      </c>
      <c r="I2533" t="s">
        <v>24588</v>
      </c>
      <c r="J2533" t="s">
        <v>49</v>
      </c>
      <c r="K2533" t="s">
        <v>31</v>
      </c>
      <c r="L2533" t="s">
        <v>32</v>
      </c>
      <c r="M2533" t="s">
        <v>24589</v>
      </c>
      <c r="N2533" t="s">
        <v>24590</v>
      </c>
      <c r="O2533" t="s">
        <v>20</v>
      </c>
      <c r="P2533" t="s">
        <v>36</v>
      </c>
      <c r="Q2533" t="s">
        <v>36</v>
      </c>
      <c r="R2533" t="s">
        <v>24591</v>
      </c>
      <c r="S2533" t="s">
        <v>24592</v>
      </c>
      <c r="T2533" t="s">
        <v>24593</v>
      </c>
    </row>
    <row r="2534" spans="1:20" x14ac:dyDescent="0.25">
      <c r="A2534" t="s">
        <v>24594</v>
      </c>
      <c r="B2534" t="s">
        <v>24595</v>
      </c>
      <c r="C2534" t="s">
        <v>24596</v>
      </c>
      <c r="D2534" t="s">
        <v>6093</v>
      </c>
      <c r="E2534" t="s">
        <v>6093</v>
      </c>
      <c r="F2534" t="s">
        <v>874</v>
      </c>
      <c r="G2534" t="s">
        <v>340</v>
      </c>
      <c r="H2534" t="s">
        <v>24597</v>
      </c>
      <c r="I2534" t="s">
        <v>24598</v>
      </c>
      <c r="J2534" t="s">
        <v>49</v>
      </c>
      <c r="K2534" t="s">
        <v>50</v>
      </c>
      <c r="L2534" t="s">
        <v>32</v>
      </c>
      <c r="M2534" t="s">
        <v>24599</v>
      </c>
      <c r="N2534" t="s">
        <v>24600</v>
      </c>
      <c r="O2534" t="s">
        <v>15632</v>
      </c>
      <c r="P2534" t="s">
        <v>36</v>
      </c>
      <c r="Q2534" t="s">
        <v>36</v>
      </c>
      <c r="R2534" t="s">
        <v>24601</v>
      </c>
      <c r="S2534" t="s">
        <v>24602</v>
      </c>
      <c r="T2534" t="s">
        <v>24603</v>
      </c>
    </row>
    <row r="2535" spans="1:20" x14ac:dyDescent="0.25">
      <c r="A2535" t="s">
        <v>24604</v>
      </c>
      <c r="B2535" t="s">
        <v>24605</v>
      </c>
      <c r="C2535" t="s">
        <v>24606</v>
      </c>
      <c r="D2535" t="s">
        <v>6093</v>
      </c>
      <c r="E2535" t="s">
        <v>6093</v>
      </c>
      <c r="F2535" t="s">
        <v>2979</v>
      </c>
      <c r="G2535" t="s">
        <v>340</v>
      </c>
      <c r="H2535" t="s">
        <v>24607</v>
      </c>
      <c r="I2535" t="s">
        <v>24608</v>
      </c>
      <c r="J2535" t="s">
        <v>49</v>
      </c>
      <c r="K2535" t="s">
        <v>31</v>
      </c>
      <c r="L2535" t="s">
        <v>32</v>
      </c>
      <c r="M2535" t="s">
        <v>24609</v>
      </c>
      <c r="N2535" t="s">
        <v>24610</v>
      </c>
      <c r="O2535" t="s">
        <v>24110</v>
      </c>
      <c r="P2535" t="s">
        <v>36</v>
      </c>
      <c r="Q2535" t="s">
        <v>36</v>
      </c>
      <c r="R2535" t="s">
        <v>24611</v>
      </c>
      <c r="S2535" t="s">
        <v>24612</v>
      </c>
      <c r="T2535" t="s">
        <v>24613</v>
      </c>
    </row>
    <row r="2536" spans="1:20" x14ac:dyDescent="0.25">
      <c r="A2536" t="s">
        <v>24614</v>
      </c>
      <c r="B2536" t="s">
        <v>24615</v>
      </c>
      <c r="C2536" t="s">
        <v>24616</v>
      </c>
      <c r="D2536" t="s">
        <v>6093</v>
      </c>
      <c r="E2536" t="s">
        <v>6093</v>
      </c>
      <c r="F2536" t="s">
        <v>24617</v>
      </c>
      <c r="G2536" t="s">
        <v>340</v>
      </c>
      <c r="H2536" t="s">
        <v>24618</v>
      </c>
      <c r="I2536" t="s">
        <v>24619</v>
      </c>
      <c r="J2536" t="s">
        <v>49</v>
      </c>
      <c r="K2536" t="s">
        <v>31</v>
      </c>
      <c r="L2536" t="s">
        <v>32</v>
      </c>
      <c r="M2536" t="s">
        <v>24620</v>
      </c>
      <c r="N2536" t="s">
        <v>24621</v>
      </c>
      <c r="O2536" t="s">
        <v>20</v>
      </c>
      <c r="P2536" t="s">
        <v>36</v>
      </c>
      <c r="Q2536" t="s">
        <v>36</v>
      </c>
      <c r="R2536" t="s">
        <v>24622</v>
      </c>
      <c r="S2536" t="s">
        <v>24623</v>
      </c>
      <c r="T2536" t="s">
        <v>24624</v>
      </c>
    </row>
    <row r="2537" spans="1:20" x14ac:dyDescent="0.25">
      <c r="A2537" t="s">
        <v>24625</v>
      </c>
      <c r="B2537" t="s">
        <v>24626</v>
      </c>
      <c r="C2537" t="s">
        <v>20</v>
      </c>
      <c r="D2537" t="s">
        <v>6093</v>
      </c>
      <c r="E2537" t="s">
        <v>6093</v>
      </c>
      <c r="F2537" t="s">
        <v>640</v>
      </c>
      <c r="G2537" t="s">
        <v>5134</v>
      </c>
      <c r="H2537" t="s">
        <v>24627</v>
      </c>
      <c r="I2537" t="s">
        <v>24628</v>
      </c>
      <c r="J2537" t="s">
        <v>49</v>
      </c>
      <c r="K2537" t="s">
        <v>31</v>
      </c>
      <c r="L2537" t="s">
        <v>32</v>
      </c>
      <c r="M2537" t="s">
        <v>24629</v>
      </c>
      <c r="N2537" t="s">
        <v>24630</v>
      </c>
      <c r="O2537" t="s">
        <v>20</v>
      </c>
      <c r="P2537" t="s">
        <v>36</v>
      </c>
      <c r="Q2537" t="s">
        <v>20</v>
      </c>
      <c r="R2537" t="s">
        <v>24631</v>
      </c>
      <c r="S2537" t="s">
        <v>24632</v>
      </c>
      <c r="T2537" t="s">
        <v>24633</v>
      </c>
    </row>
    <row r="2538" spans="1:20" x14ac:dyDescent="0.25">
      <c r="A2538" t="s">
        <v>24634</v>
      </c>
      <c r="B2538" t="s">
        <v>24635</v>
      </c>
      <c r="C2538" t="s">
        <v>24636</v>
      </c>
      <c r="D2538" t="s">
        <v>6093</v>
      </c>
      <c r="E2538" t="s">
        <v>6093</v>
      </c>
      <c r="F2538" t="s">
        <v>692</v>
      </c>
      <c r="G2538" t="s">
        <v>4012</v>
      </c>
      <c r="H2538" t="s">
        <v>24637</v>
      </c>
      <c r="I2538" t="s">
        <v>24638</v>
      </c>
      <c r="J2538" t="s">
        <v>49</v>
      </c>
      <c r="K2538" t="s">
        <v>31</v>
      </c>
      <c r="L2538" t="s">
        <v>32</v>
      </c>
      <c r="M2538" t="s">
        <v>24639</v>
      </c>
      <c r="N2538" t="s">
        <v>24640</v>
      </c>
      <c r="O2538" t="s">
        <v>20</v>
      </c>
      <c r="P2538" t="s">
        <v>36</v>
      </c>
      <c r="Q2538" t="s">
        <v>36</v>
      </c>
      <c r="R2538" t="s">
        <v>24641</v>
      </c>
      <c r="S2538" t="s">
        <v>24642</v>
      </c>
      <c r="T2538" t="s">
        <v>24643</v>
      </c>
    </row>
    <row r="2539" spans="1:20" x14ac:dyDescent="0.25">
      <c r="A2539" t="s">
        <v>24644</v>
      </c>
      <c r="B2539" t="s">
        <v>24645</v>
      </c>
      <c r="C2539" t="s">
        <v>24646</v>
      </c>
      <c r="D2539" t="s">
        <v>6093</v>
      </c>
      <c r="E2539" t="s">
        <v>6093</v>
      </c>
      <c r="F2539" t="s">
        <v>530</v>
      </c>
      <c r="G2539" t="s">
        <v>4012</v>
      </c>
      <c r="H2539" t="s">
        <v>24647</v>
      </c>
      <c r="I2539" t="s">
        <v>24648</v>
      </c>
      <c r="J2539" t="s">
        <v>49</v>
      </c>
      <c r="K2539" t="s">
        <v>31</v>
      </c>
      <c r="L2539" t="s">
        <v>32</v>
      </c>
      <c r="M2539" t="s">
        <v>22105</v>
      </c>
      <c r="N2539" t="s">
        <v>24649</v>
      </c>
      <c r="O2539" t="s">
        <v>24650</v>
      </c>
      <c r="P2539" t="s">
        <v>36</v>
      </c>
      <c r="Q2539" t="s">
        <v>36</v>
      </c>
      <c r="R2539" t="s">
        <v>24651</v>
      </c>
      <c r="S2539" t="s">
        <v>24652</v>
      </c>
      <c r="T2539" t="s">
        <v>24653</v>
      </c>
    </row>
    <row r="2540" spans="1:20" x14ac:dyDescent="0.25">
      <c r="A2540" t="s">
        <v>24654</v>
      </c>
      <c r="B2540" t="s">
        <v>24655</v>
      </c>
      <c r="C2540" t="s">
        <v>24656</v>
      </c>
      <c r="D2540" t="s">
        <v>6093</v>
      </c>
      <c r="E2540" t="s">
        <v>6093</v>
      </c>
      <c r="F2540" t="s">
        <v>500</v>
      </c>
      <c r="G2540" t="s">
        <v>340</v>
      </c>
      <c r="H2540" t="s">
        <v>24657</v>
      </c>
      <c r="I2540" t="s">
        <v>24658</v>
      </c>
      <c r="J2540" t="s">
        <v>49</v>
      </c>
      <c r="K2540" t="s">
        <v>31</v>
      </c>
      <c r="L2540" t="s">
        <v>32</v>
      </c>
      <c r="M2540" t="s">
        <v>24659</v>
      </c>
      <c r="N2540" t="s">
        <v>9271</v>
      </c>
      <c r="O2540" t="s">
        <v>15260</v>
      </c>
      <c r="P2540" t="s">
        <v>36</v>
      </c>
      <c r="Q2540" t="s">
        <v>36</v>
      </c>
      <c r="R2540" t="s">
        <v>24660</v>
      </c>
      <c r="S2540" t="s">
        <v>24661</v>
      </c>
      <c r="T2540" t="s">
        <v>24662</v>
      </c>
    </row>
    <row r="2541" spans="1:20" x14ac:dyDescent="0.25">
      <c r="A2541" t="s">
        <v>24663</v>
      </c>
      <c r="B2541" t="s">
        <v>24664</v>
      </c>
      <c r="C2541" t="s">
        <v>24665</v>
      </c>
      <c r="D2541" t="s">
        <v>6093</v>
      </c>
      <c r="E2541" t="s">
        <v>6093</v>
      </c>
      <c r="F2541" t="s">
        <v>2979</v>
      </c>
      <c r="G2541" t="s">
        <v>7575</v>
      </c>
      <c r="H2541" t="s">
        <v>24666</v>
      </c>
      <c r="I2541" t="s">
        <v>24667</v>
      </c>
      <c r="J2541" t="s">
        <v>49</v>
      </c>
      <c r="K2541" t="s">
        <v>31</v>
      </c>
      <c r="L2541" t="s">
        <v>32</v>
      </c>
      <c r="M2541" t="s">
        <v>24668</v>
      </c>
      <c r="N2541" t="s">
        <v>24669</v>
      </c>
      <c r="O2541" t="s">
        <v>20</v>
      </c>
      <c r="P2541" t="s">
        <v>36</v>
      </c>
      <c r="Q2541" t="s">
        <v>36</v>
      </c>
      <c r="R2541" t="s">
        <v>24670</v>
      </c>
      <c r="S2541" t="s">
        <v>24671</v>
      </c>
      <c r="T2541" t="s">
        <v>24672</v>
      </c>
    </row>
    <row r="2542" spans="1:20" x14ac:dyDescent="0.25">
      <c r="A2542" t="s">
        <v>24673</v>
      </c>
      <c r="B2542" t="s">
        <v>24674</v>
      </c>
      <c r="C2542" t="s">
        <v>24675</v>
      </c>
      <c r="D2542" t="s">
        <v>6093</v>
      </c>
      <c r="E2542" t="s">
        <v>6093</v>
      </c>
      <c r="F2542" t="s">
        <v>530</v>
      </c>
      <c r="G2542" t="s">
        <v>326</v>
      </c>
      <c r="H2542" t="s">
        <v>24676</v>
      </c>
      <c r="I2542" t="s">
        <v>24677</v>
      </c>
      <c r="J2542" t="s">
        <v>49</v>
      </c>
      <c r="K2542" t="s">
        <v>31</v>
      </c>
      <c r="L2542" t="s">
        <v>32</v>
      </c>
      <c r="M2542" t="s">
        <v>24678</v>
      </c>
      <c r="N2542" t="s">
        <v>23630</v>
      </c>
      <c r="O2542" t="s">
        <v>24679</v>
      </c>
      <c r="P2542" t="s">
        <v>36</v>
      </c>
      <c r="Q2542" t="s">
        <v>36</v>
      </c>
      <c r="R2542" t="s">
        <v>24680</v>
      </c>
      <c r="S2542" t="s">
        <v>24681</v>
      </c>
      <c r="T2542" t="s">
        <v>24682</v>
      </c>
    </row>
    <row r="2543" spans="1:20" x14ac:dyDescent="0.25">
      <c r="A2543" t="s">
        <v>24683</v>
      </c>
      <c r="B2543" t="s">
        <v>24684</v>
      </c>
      <c r="C2543" t="s">
        <v>20</v>
      </c>
      <c r="D2543" t="s">
        <v>6093</v>
      </c>
      <c r="E2543" t="s">
        <v>6093</v>
      </c>
      <c r="F2543" t="s">
        <v>500</v>
      </c>
      <c r="G2543" t="s">
        <v>4012</v>
      </c>
      <c r="H2543" t="s">
        <v>24685</v>
      </c>
      <c r="I2543" t="s">
        <v>24686</v>
      </c>
      <c r="J2543" t="s">
        <v>49</v>
      </c>
      <c r="K2543" t="s">
        <v>31</v>
      </c>
      <c r="L2543" t="s">
        <v>32</v>
      </c>
      <c r="M2543" t="s">
        <v>24687</v>
      </c>
      <c r="N2543" t="s">
        <v>24688</v>
      </c>
      <c r="O2543" t="s">
        <v>15192</v>
      </c>
      <c r="P2543" t="s">
        <v>36</v>
      </c>
      <c r="Q2543" t="s">
        <v>36</v>
      </c>
      <c r="R2543" t="s">
        <v>24689</v>
      </c>
      <c r="S2543" t="s">
        <v>24690</v>
      </c>
      <c r="T2543" t="s">
        <v>24691</v>
      </c>
    </row>
    <row r="2544" spans="1:20" x14ac:dyDescent="0.25">
      <c r="A2544" t="s">
        <v>24692</v>
      </c>
      <c r="B2544" t="s">
        <v>24693</v>
      </c>
      <c r="C2544" t="s">
        <v>24694</v>
      </c>
      <c r="D2544" t="s">
        <v>6093</v>
      </c>
      <c r="E2544" t="s">
        <v>6093</v>
      </c>
      <c r="F2544" t="s">
        <v>479</v>
      </c>
      <c r="G2544" t="s">
        <v>340</v>
      </c>
      <c r="H2544" t="s">
        <v>24695</v>
      </c>
      <c r="I2544" t="s">
        <v>24696</v>
      </c>
      <c r="J2544" t="s">
        <v>49</v>
      </c>
      <c r="K2544" t="s">
        <v>31</v>
      </c>
      <c r="L2544" t="s">
        <v>32</v>
      </c>
      <c r="M2544" t="s">
        <v>24697</v>
      </c>
      <c r="N2544" t="s">
        <v>24698</v>
      </c>
      <c r="O2544" t="s">
        <v>15260</v>
      </c>
      <c r="P2544" t="s">
        <v>36</v>
      </c>
      <c r="Q2544" t="s">
        <v>36</v>
      </c>
      <c r="R2544" t="s">
        <v>24699</v>
      </c>
      <c r="S2544" t="s">
        <v>24700</v>
      </c>
      <c r="T2544" t="s">
        <v>24701</v>
      </c>
    </row>
    <row r="2545" spans="1:20" x14ac:dyDescent="0.25">
      <c r="A2545" t="s">
        <v>24702</v>
      </c>
      <c r="B2545" t="s">
        <v>24703</v>
      </c>
      <c r="C2545" t="s">
        <v>14810</v>
      </c>
      <c r="D2545" t="s">
        <v>6093</v>
      </c>
      <c r="E2545" t="s">
        <v>6093</v>
      </c>
      <c r="F2545" t="s">
        <v>692</v>
      </c>
      <c r="G2545" t="s">
        <v>9349</v>
      </c>
      <c r="H2545" t="s">
        <v>24704</v>
      </c>
      <c r="I2545" t="s">
        <v>24705</v>
      </c>
      <c r="J2545" t="s">
        <v>49</v>
      </c>
      <c r="K2545" t="s">
        <v>31</v>
      </c>
      <c r="L2545" t="s">
        <v>32</v>
      </c>
      <c r="M2545" t="s">
        <v>24706</v>
      </c>
      <c r="N2545" t="s">
        <v>24707</v>
      </c>
      <c r="O2545" t="s">
        <v>20</v>
      </c>
      <c r="P2545" t="s">
        <v>36</v>
      </c>
      <c r="Q2545" t="s">
        <v>36</v>
      </c>
      <c r="R2545" t="s">
        <v>24708</v>
      </c>
      <c r="S2545" t="s">
        <v>24709</v>
      </c>
      <c r="T2545" t="s">
        <v>24710</v>
      </c>
    </row>
    <row r="2546" spans="1:20" x14ac:dyDescent="0.25">
      <c r="A2546" t="s">
        <v>24711</v>
      </c>
      <c r="B2546" t="s">
        <v>24712</v>
      </c>
      <c r="C2546" t="s">
        <v>24713</v>
      </c>
      <c r="D2546" t="s">
        <v>6093</v>
      </c>
      <c r="E2546" t="s">
        <v>6093</v>
      </c>
      <c r="F2546" t="s">
        <v>692</v>
      </c>
      <c r="G2546" t="s">
        <v>7575</v>
      </c>
      <c r="H2546" t="s">
        <v>24714</v>
      </c>
      <c r="I2546" t="s">
        <v>24715</v>
      </c>
      <c r="J2546" t="s">
        <v>49</v>
      </c>
      <c r="K2546" t="s">
        <v>50</v>
      </c>
      <c r="L2546" t="s">
        <v>32</v>
      </c>
      <c r="M2546" t="s">
        <v>24716</v>
      </c>
      <c r="N2546" t="s">
        <v>24717</v>
      </c>
      <c r="O2546" t="s">
        <v>20</v>
      </c>
      <c r="P2546" t="s">
        <v>36</v>
      </c>
      <c r="Q2546" t="s">
        <v>36</v>
      </c>
      <c r="R2546" t="s">
        <v>24718</v>
      </c>
      <c r="S2546" t="s">
        <v>24719</v>
      </c>
      <c r="T2546" t="s">
        <v>24720</v>
      </c>
    </row>
    <row r="2547" spans="1:20" x14ac:dyDescent="0.25">
      <c r="A2547" t="s">
        <v>24721</v>
      </c>
      <c r="B2547" t="s">
        <v>24722</v>
      </c>
      <c r="C2547" t="s">
        <v>24723</v>
      </c>
      <c r="D2547" t="s">
        <v>6093</v>
      </c>
      <c r="E2547" t="s">
        <v>6093</v>
      </c>
      <c r="F2547" t="s">
        <v>692</v>
      </c>
      <c r="G2547" t="s">
        <v>5134</v>
      </c>
      <c r="H2547" t="s">
        <v>24724</v>
      </c>
      <c r="I2547" t="s">
        <v>24725</v>
      </c>
      <c r="J2547" t="s">
        <v>49</v>
      </c>
      <c r="K2547" t="s">
        <v>31</v>
      </c>
      <c r="L2547" t="s">
        <v>32</v>
      </c>
      <c r="M2547" t="s">
        <v>24726</v>
      </c>
      <c r="N2547" t="s">
        <v>24727</v>
      </c>
      <c r="O2547" t="s">
        <v>24728</v>
      </c>
      <c r="P2547" t="s">
        <v>36</v>
      </c>
      <c r="Q2547" t="s">
        <v>36</v>
      </c>
      <c r="R2547" t="s">
        <v>24729</v>
      </c>
      <c r="S2547" t="s">
        <v>24730</v>
      </c>
      <c r="T2547" t="s">
        <v>24731</v>
      </c>
    </row>
    <row r="2548" spans="1:20" x14ac:dyDescent="0.25">
      <c r="A2548" t="s">
        <v>24732</v>
      </c>
      <c r="B2548" t="s">
        <v>24733</v>
      </c>
      <c r="C2548" t="s">
        <v>24734</v>
      </c>
      <c r="D2548" t="s">
        <v>6093</v>
      </c>
      <c r="E2548" t="s">
        <v>6093</v>
      </c>
      <c r="F2548" t="s">
        <v>692</v>
      </c>
      <c r="G2548" t="s">
        <v>661</v>
      </c>
      <c r="H2548" t="s">
        <v>24735</v>
      </c>
      <c r="I2548" t="s">
        <v>24736</v>
      </c>
      <c r="J2548" t="s">
        <v>49</v>
      </c>
      <c r="K2548" t="s">
        <v>31</v>
      </c>
      <c r="L2548" t="s">
        <v>32</v>
      </c>
      <c r="M2548" t="s">
        <v>24737</v>
      </c>
      <c r="N2548" t="s">
        <v>15631</v>
      </c>
      <c r="O2548" t="s">
        <v>20</v>
      </c>
      <c r="P2548" t="s">
        <v>36</v>
      </c>
      <c r="Q2548" t="s">
        <v>36</v>
      </c>
      <c r="R2548" t="s">
        <v>24738</v>
      </c>
      <c r="S2548" t="s">
        <v>24739</v>
      </c>
      <c r="T2548" t="s">
        <v>24740</v>
      </c>
    </row>
    <row r="2549" spans="1:20" x14ac:dyDescent="0.25">
      <c r="A2549" t="s">
        <v>24741</v>
      </c>
      <c r="B2549" t="s">
        <v>24742</v>
      </c>
      <c r="C2549" t="s">
        <v>20</v>
      </c>
      <c r="D2549" t="s">
        <v>6093</v>
      </c>
      <c r="E2549" t="s">
        <v>6093</v>
      </c>
      <c r="F2549" t="s">
        <v>692</v>
      </c>
      <c r="G2549" t="s">
        <v>2147</v>
      </c>
      <c r="H2549" t="s">
        <v>24743</v>
      </c>
      <c r="I2549" t="s">
        <v>24744</v>
      </c>
      <c r="J2549" t="s">
        <v>49</v>
      </c>
      <c r="K2549" t="s">
        <v>31</v>
      </c>
      <c r="L2549" t="s">
        <v>32</v>
      </c>
      <c r="M2549" t="s">
        <v>24745</v>
      </c>
      <c r="N2549" t="s">
        <v>24746</v>
      </c>
      <c r="O2549" t="s">
        <v>20</v>
      </c>
      <c r="P2549" t="s">
        <v>36</v>
      </c>
      <c r="Q2549" t="s">
        <v>36</v>
      </c>
      <c r="R2549" t="s">
        <v>24747</v>
      </c>
      <c r="S2549" t="s">
        <v>24748</v>
      </c>
      <c r="T2549" t="s">
        <v>24749</v>
      </c>
    </row>
    <row r="2550" spans="1:20" x14ac:dyDescent="0.25">
      <c r="A2550" t="s">
        <v>24750</v>
      </c>
      <c r="B2550" t="s">
        <v>24751</v>
      </c>
      <c r="C2550" t="s">
        <v>23041</v>
      </c>
      <c r="D2550" t="s">
        <v>6093</v>
      </c>
      <c r="E2550" t="s">
        <v>6093</v>
      </c>
      <c r="F2550" t="s">
        <v>692</v>
      </c>
      <c r="G2550" t="s">
        <v>15367</v>
      </c>
      <c r="H2550" t="s">
        <v>24752</v>
      </c>
      <c r="I2550" t="s">
        <v>24753</v>
      </c>
      <c r="J2550" t="s">
        <v>49</v>
      </c>
      <c r="K2550" t="s">
        <v>31</v>
      </c>
      <c r="L2550" t="s">
        <v>32</v>
      </c>
      <c r="M2550" t="s">
        <v>24754</v>
      </c>
      <c r="N2550" t="s">
        <v>5356</v>
      </c>
      <c r="O2550" t="s">
        <v>20</v>
      </c>
      <c r="P2550" t="s">
        <v>36</v>
      </c>
      <c r="Q2550" t="s">
        <v>36</v>
      </c>
      <c r="R2550" t="s">
        <v>24755</v>
      </c>
      <c r="S2550" t="s">
        <v>24756</v>
      </c>
      <c r="T2550" t="s">
        <v>24757</v>
      </c>
    </row>
    <row r="2551" spans="1:20" x14ac:dyDescent="0.25">
      <c r="A2551" t="s">
        <v>24758</v>
      </c>
      <c r="B2551" t="s">
        <v>24759</v>
      </c>
      <c r="C2551" t="s">
        <v>20</v>
      </c>
      <c r="D2551" t="s">
        <v>6093</v>
      </c>
      <c r="E2551" t="s">
        <v>6093</v>
      </c>
      <c r="F2551" t="s">
        <v>885</v>
      </c>
      <c r="G2551" t="s">
        <v>2466</v>
      </c>
      <c r="H2551" t="s">
        <v>24760</v>
      </c>
      <c r="I2551" t="s">
        <v>24761</v>
      </c>
      <c r="J2551" t="s">
        <v>49</v>
      </c>
      <c r="K2551" t="s">
        <v>31</v>
      </c>
      <c r="L2551" t="s">
        <v>32</v>
      </c>
      <c r="M2551" t="s">
        <v>10535</v>
      </c>
      <c r="N2551" t="s">
        <v>24762</v>
      </c>
      <c r="O2551" t="s">
        <v>24763</v>
      </c>
      <c r="P2551" t="s">
        <v>36</v>
      </c>
      <c r="Q2551" t="s">
        <v>36</v>
      </c>
      <c r="R2551" t="s">
        <v>24764</v>
      </c>
      <c r="S2551" t="s">
        <v>24765</v>
      </c>
      <c r="T2551" t="s">
        <v>24766</v>
      </c>
    </row>
    <row r="2552" spans="1:20" x14ac:dyDescent="0.25">
      <c r="A2552" t="s">
        <v>24767</v>
      </c>
      <c r="B2552" t="s">
        <v>24768</v>
      </c>
      <c r="C2552" t="s">
        <v>24769</v>
      </c>
      <c r="D2552" t="s">
        <v>6093</v>
      </c>
      <c r="E2552" t="s">
        <v>6093</v>
      </c>
      <c r="F2552" t="s">
        <v>692</v>
      </c>
      <c r="G2552" t="s">
        <v>3781</v>
      </c>
      <c r="H2552" t="s">
        <v>24770</v>
      </c>
      <c r="I2552" t="s">
        <v>24771</v>
      </c>
      <c r="J2552" t="s">
        <v>49</v>
      </c>
      <c r="K2552" t="s">
        <v>31</v>
      </c>
      <c r="L2552" t="s">
        <v>32</v>
      </c>
      <c r="M2552" t="s">
        <v>24772</v>
      </c>
      <c r="N2552" t="s">
        <v>24773</v>
      </c>
      <c r="O2552" t="s">
        <v>20</v>
      </c>
      <c r="P2552" t="s">
        <v>36</v>
      </c>
      <c r="Q2552" t="s">
        <v>36</v>
      </c>
      <c r="R2552" t="s">
        <v>24774</v>
      </c>
      <c r="S2552" t="s">
        <v>24775</v>
      </c>
      <c r="T2552" t="s">
        <v>24776</v>
      </c>
    </row>
    <row r="2553" spans="1:20" x14ac:dyDescent="0.25">
      <c r="A2553" t="s">
        <v>24777</v>
      </c>
      <c r="B2553" t="s">
        <v>24778</v>
      </c>
      <c r="C2553" t="s">
        <v>24779</v>
      </c>
      <c r="D2553" t="s">
        <v>6093</v>
      </c>
      <c r="E2553" t="s">
        <v>6093</v>
      </c>
      <c r="F2553" t="s">
        <v>500</v>
      </c>
      <c r="G2553" t="s">
        <v>2147</v>
      </c>
      <c r="H2553" t="s">
        <v>24780</v>
      </c>
      <c r="I2553" t="s">
        <v>24781</v>
      </c>
      <c r="J2553" t="s">
        <v>49</v>
      </c>
      <c r="K2553" t="s">
        <v>50</v>
      </c>
      <c r="L2553" t="s">
        <v>32</v>
      </c>
      <c r="M2553" t="s">
        <v>24782</v>
      </c>
      <c r="N2553" t="s">
        <v>24545</v>
      </c>
      <c r="O2553" t="s">
        <v>23171</v>
      </c>
      <c r="P2553" t="s">
        <v>36</v>
      </c>
      <c r="Q2553" t="s">
        <v>36</v>
      </c>
      <c r="R2553" t="s">
        <v>24783</v>
      </c>
      <c r="S2553" t="s">
        <v>24784</v>
      </c>
      <c r="T2553" t="s">
        <v>24785</v>
      </c>
    </row>
    <row r="2554" spans="1:20" x14ac:dyDescent="0.25">
      <c r="A2554" t="s">
        <v>24786</v>
      </c>
      <c r="B2554" t="s">
        <v>24787</v>
      </c>
      <c r="C2554" t="s">
        <v>24788</v>
      </c>
      <c r="D2554" t="s">
        <v>6093</v>
      </c>
      <c r="E2554" t="s">
        <v>6093</v>
      </c>
      <c r="F2554" t="s">
        <v>961</v>
      </c>
      <c r="G2554" t="s">
        <v>326</v>
      </c>
      <c r="H2554" t="s">
        <v>24789</v>
      </c>
      <c r="I2554" t="s">
        <v>24790</v>
      </c>
      <c r="J2554" t="s">
        <v>49</v>
      </c>
      <c r="K2554" t="s">
        <v>50</v>
      </c>
      <c r="L2554" t="s">
        <v>32</v>
      </c>
      <c r="M2554" t="s">
        <v>24791</v>
      </c>
      <c r="N2554" t="s">
        <v>24792</v>
      </c>
      <c r="O2554" t="s">
        <v>20</v>
      </c>
      <c r="P2554" t="s">
        <v>36</v>
      </c>
      <c r="Q2554" t="s">
        <v>36</v>
      </c>
      <c r="R2554" t="s">
        <v>24793</v>
      </c>
      <c r="S2554" t="s">
        <v>24794</v>
      </c>
      <c r="T2554" t="s">
        <v>24795</v>
      </c>
    </row>
    <row r="2555" spans="1:20" x14ac:dyDescent="0.25">
      <c r="A2555" t="s">
        <v>24796</v>
      </c>
      <c r="B2555" t="s">
        <v>24797</v>
      </c>
      <c r="C2555" t="s">
        <v>24798</v>
      </c>
      <c r="D2555" t="s">
        <v>6093</v>
      </c>
      <c r="E2555" t="s">
        <v>6093</v>
      </c>
      <c r="F2555" t="s">
        <v>530</v>
      </c>
      <c r="G2555" t="s">
        <v>3659</v>
      </c>
      <c r="H2555" t="s">
        <v>24799</v>
      </c>
      <c r="I2555" t="s">
        <v>24800</v>
      </c>
      <c r="J2555" t="s">
        <v>49</v>
      </c>
      <c r="K2555" t="s">
        <v>31</v>
      </c>
      <c r="L2555" t="s">
        <v>32</v>
      </c>
      <c r="M2555" t="s">
        <v>24801</v>
      </c>
      <c r="N2555" t="s">
        <v>24802</v>
      </c>
      <c r="O2555" t="s">
        <v>23701</v>
      </c>
      <c r="P2555" t="s">
        <v>36</v>
      </c>
      <c r="Q2555" t="s">
        <v>36</v>
      </c>
      <c r="R2555" t="s">
        <v>24803</v>
      </c>
      <c r="S2555" t="s">
        <v>24804</v>
      </c>
      <c r="T2555" t="s">
        <v>24805</v>
      </c>
    </row>
    <row r="2556" spans="1:20" x14ac:dyDescent="0.25">
      <c r="A2556" t="s">
        <v>24806</v>
      </c>
      <c r="B2556" t="s">
        <v>5575</v>
      </c>
      <c r="C2556" t="s">
        <v>24807</v>
      </c>
      <c r="D2556" t="s">
        <v>6093</v>
      </c>
      <c r="E2556" t="s">
        <v>6093</v>
      </c>
      <c r="F2556" t="s">
        <v>692</v>
      </c>
      <c r="G2556" t="s">
        <v>3781</v>
      </c>
      <c r="H2556" t="s">
        <v>24808</v>
      </c>
      <c r="I2556" t="s">
        <v>24809</v>
      </c>
      <c r="J2556" t="s">
        <v>49</v>
      </c>
      <c r="K2556" t="s">
        <v>31</v>
      </c>
      <c r="L2556" t="s">
        <v>32</v>
      </c>
      <c r="M2556" t="s">
        <v>24810</v>
      </c>
      <c r="N2556" t="s">
        <v>24811</v>
      </c>
      <c r="O2556" t="s">
        <v>20</v>
      </c>
      <c r="P2556" t="s">
        <v>36</v>
      </c>
      <c r="Q2556" t="s">
        <v>36</v>
      </c>
      <c r="R2556" t="s">
        <v>24812</v>
      </c>
      <c r="S2556" t="s">
        <v>24813</v>
      </c>
      <c r="T2556" t="s">
        <v>24814</v>
      </c>
    </row>
    <row r="2557" spans="1:20" x14ac:dyDescent="0.25">
      <c r="A2557" t="s">
        <v>24815</v>
      </c>
      <c r="B2557" t="s">
        <v>24816</v>
      </c>
      <c r="C2557" t="s">
        <v>20</v>
      </c>
      <c r="D2557" t="s">
        <v>6093</v>
      </c>
      <c r="E2557" t="s">
        <v>6093</v>
      </c>
      <c r="F2557" t="s">
        <v>1459</v>
      </c>
      <c r="G2557" t="s">
        <v>2147</v>
      </c>
      <c r="H2557" t="s">
        <v>24817</v>
      </c>
      <c r="I2557" t="s">
        <v>24818</v>
      </c>
      <c r="J2557" t="s">
        <v>49</v>
      </c>
      <c r="K2557" t="s">
        <v>31</v>
      </c>
      <c r="L2557" t="s">
        <v>32</v>
      </c>
      <c r="M2557" t="s">
        <v>24819</v>
      </c>
      <c r="N2557" t="s">
        <v>24820</v>
      </c>
      <c r="O2557" t="s">
        <v>20</v>
      </c>
      <c r="P2557" t="s">
        <v>36</v>
      </c>
      <c r="Q2557" t="s">
        <v>36</v>
      </c>
      <c r="R2557" t="s">
        <v>24821</v>
      </c>
      <c r="S2557" t="s">
        <v>24822</v>
      </c>
      <c r="T2557" t="s">
        <v>24823</v>
      </c>
    </row>
    <row r="2558" spans="1:20" x14ac:dyDescent="0.25">
      <c r="A2558" t="s">
        <v>24824</v>
      </c>
      <c r="B2558" t="s">
        <v>24825</v>
      </c>
      <c r="C2558" t="s">
        <v>24826</v>
      </c>
      <c r="D2558" t="s">
        <v>6093</v>
      </c>
      <c r="E2558" t="s">
        <v>6093</v>
      </c>
      <c r="F2558" t="s">
        <v>692</v>
      </c>
      <c r="G2558" t="s">
        <v>340</v>
      </c>
      <c r="H2558" t="s">
        <v>24827</v>
      </c>
      <c r="I2558" t="s">
        <v>24828</v>
      </c>
      <c r="J2558" t="s">
        <v>49</v>
      </c>
      <c r="K2558" t="s">
        <v>31</v>
      </c>
      <c r="L2558" t="s">
        <v>32</v>
      </c>
      <c r="M2558" t="s">
        <v>24829</v>
      </c>
      <c r="N2558" t="s">
        <v>24830</v>
      </c>
      <c r="O2558" t="s">
        <v>20</v>
      </c>
      <c r="P2558" t="s">
        <v>36</v>
      </c>
      <c r="Q2558" t="s">
        <v>36</v>
      </c>
      <c r="R2558" t="s">
        <v>24831</v>
      </c>
      <c r="S2558" t="s">
        <v>24832</v>
      </c>
      <c r="T2558" t="s">
        <v>24833</v>
      </c>
    </row>
    <row r="2559" spans="1:20" x14ac:dyDescent="0.25">
      <c r="A2559" t="s">
        <v>24834</v>
      </c>
      <c r="B2559" t="s">
        <v>24835</v>
      </c>
      <c r="C2559" t="s">
        <v>20</v>
      </c>
      <c r="D2559" t="s">
        <v>6093</v>
      </c>
      <c r="E2559" t="s">
        <v>6093</v>
      </c>
      <c r="F2559" t="s">
        <v>961</v>
      </c>
      <c r="G2559" t="s">
        <v>4012</v>
      </c>
      <c r="H2559" t="s">
        <v>24836</v>
      </c>
      <c r="I2559" t="s">
        <v>24837</v>
      </c>
      <c r="J2559" t="s">
        <v>49</v>
      </c>
      <c r="K2559" t="s">
        <v>50</v>
      </c>
      <c r="L2559" t="s">
        <v>32</v>
      </c>
      <c r="M2559" t="s">
        <v>24838</v>
      </c>
      <c r="N2559" t="s">
        <v>24839</v>
      </c>
      <c r="O2559" t="s">
        <v>20</v>
      </c>
      <c r="P2559" t="s">
        <v>36</v>
      </c>
      <c r="Q2559" t="s">
        <v>36</v>
      </c>
      <c r="R2559" t="s">
        <v>24840</v>
      </c>
      <c r="S2559" t="s">
        <v>24841</v>
      </c>
      <c r="T2559" t="s">
        <v>24842</v>
      </c>
    </row>
    <row r="2560" spans="1:20" x14ac:dyDescent="0.25">
      <c r="A2560" t="s">
        <v>24843</v>
      </c>
      <c r="B2560" t="s">
        <v>24844</v>
      </c>
      <c r="C2560" t="s">
        <v>23041</v>
      </c>
      <c r="D2560" t="s">
        <v>6093</v>
      </c>
      <c r="E2560" t="s">
        <v>6093</v>
      </c>
      <c r="F2560" t="s">
        <v>692</v>
      </c>
      <c r="G2560" t="s">
        <v>15367</v>
      </c>
      <c r="H2560" t="s">
        <v>24845</v>
      </c>
      <c r="I2560" t="s">
        <v>20</v>
      </c>
      <c r="J2560" t="s">
        <v>49</v>
      </c>
      <c r="K2560" t="s">
        <v>31</v>
      </c>
      <c r="L2560" t="s">
        <v>32</v>
      </c>
      <c r="M2560" t="s">
        <v>24846</v>
      </c>
      <c r="N2560" t="s">
        <v>5356</v>
      </c>
      <c r="O2560" t="s">
        <v>20</v>
      </c>
      <c r="P2560" t="s">
        <v>36</v>
      </c>
      <c r="Q2560" t="s">
        <v>36</v>
      </c>
      <c r="R2560" t="s">
        <v>24847</v>
      </c>
      <c r="S2560" t="s">
        <v>24848</v>
      </c>
      <c r="T2560" t="s">
        <v>24849</v>
      </c>
    </row>
    <row r="2561" spans="1:20" x14ac:dyDescent="0.25">
      <c r="A2561" t="s">
        <v>24850</v>
      </c>
      <c r="B2561" t="s">
        <v>24851</v>
      </c>
      <c r="C2561" t="s">
        <v>24852</v>
      </c>
      <c r="D2561" t="s">
        <v>6093</v>
      </c>
      <c r="E2561" t="s">
        <v>6093</v>
      </c>
      <c r="F2561" t="s">
        <v>692</v>
      </c>
      <c r="G2561" t="s">
        <v>7575</v>
      </c>
      <c r="H2561" t="s">
        <v>24853</v>
      </c>
      <c r="I2561" t="s">
        <v>24854</v>
      </c>
      <c r="J2561" t="s">
        <v>49</v>
      </c>
      <c r="K2561" t="s">
        <v>31</v>
      </c>
      <c r="L2561" t="s">
        <v>32</v>
      </c>
      <c r="M2561" t="s">
        <v>24855</v>
      </c>
      <c r="N2561" t="s">
        <v>18232</v>
      </c>
      <c r="O2561" t="s">
        <v>20</v>
      </c>
      <c r="P2561" t="s">
        <v>36</v>
      </c>
      <c r="Q2561" t="s">
        <v>36</v>
      </c>
      <c r="R2561" t="s">
        <v>24856</v>
      </c>
      <c r="S2561" t="s">
        <v>24857</v>
      </c>
      <c r="T2561" t="s">
        <v>24858</v>
      </c>
    </row>
    <row r="2562" spans="1:20" x14ac:dyDescent="0.25">
      <c r="A2562" t="s">
        <v>24859</v>
      </c>
      <c r="B2562" t="s">
        <v>24860</v>
      </c>
      <c r="C2562" t="s">
        <v>24861</v>
      </c>
      <c r="D2562" t="s">
        <v>6093</v>
      </c>
      <c r="E2562" t="s">
        <v>6093</v>
      </c>
      <c r="F2562" t="s">
        <v>692</v>
      </c>
      <c r="G2562" t="s">
        <v>7575</v>
      </c>
      <c r="H2562" t="s">
        <v>24862</v>
      </c>
      <c r="I2562" t="s">
        <v>24863</v>
      </c>
      <c r="J2562" t="s">
        <v>49</v>
      </c>
      <c r="K2562" t="s">
        <v>31</v>
      </c>
      <c r="L2562" t="s">
        <v>32</v>
      </c>
      <c r="M2562" t="s">
        <v>24864</v>
      </c>
      <c r="N2562" t="s">
        <v>24865</v>
      </c>
      <c r="O2562" t="s">
        <v>20</v>
      </c>
      <c r="P2562" t="s">
        <v>36</v>
      </c>
      <c r="Q2562" t="s">
        <v>36</v>
      </c>
      <c r="R2562" t="s">
        <v>24866</v>
      </c>
      <c r="S2562" t="s">
        <v>24867</v>
      </c>
      <c r="T2562" t="s">
        <v>24868</v>
      </c>
    </row>
    <row r="2563" spans="1:20" x14ac:dyDescent="0.25">
      <c r="A2563" t="s">
        <v>24869</v>
      </c>
      <c r="B2563" t="s">
        <v>24870</v>
      </c>
      <c r="C2563" t="s">
        <v>24871</v>
      </c>
      <c r="D2563" t="s">
        <v>6093</v>
      </c>
      <c r="E2563" t="s">
        <v>6093</v>
      </c>
      <c r="F2563" t="s">
        <v>692</v>
      </c>
      <c r="G2563" t="s">
        <v>661</v>
      </c>
      <c r="H2563" t="s">
        <v>24872</v>
      </c>
      <c r="I2563" t="s">
        <v>24873</v>
      </c>
      <c r="J2563" t="s">
        <v>49</v>
      </c>
      <c r="K2563" t="s">
        <v>50</v>
      </c>
      <c r="L2563" t="s">
        <v>32</v>
      </c>
      <c r="M2563" t="s">
        <v>24874</v>
      </c>
      <c r="N2563" t="s">
        <v>24875</v>
      </c>
      <c r="O2563" t="s">
        <v>20</v>
      </c>
      <c r="P2563" t="s">
        <v>36</v>
      </c>
      <c r="Q2563" t="s">
        <v>36</v>
      </c>
      <c r="R2563" t="s">
        <v>24876</v>
      </c>
      <c r="S2563" t="s">
        <v>24877</v>
      </c>
      <c r="T2563" t="s">
        <v>24878</v>
      </c>
    </row>
    <row r="2564" spans="1:20" x14ac:dyDescent="0.25">
      <c r="A2564" t="s">
        <v>24879</v>
      </c>
      <c r="B2564" t="s">
        <v>24880</v>
      </c>
      <c r="C2564" t="s">
        <v>24881</v>
      </c>
      <c r="D2564" t="s">
        <v>6093</v>
      </c>
      <c r="E2564" t="s">
        <v>6093</v>
      </c>
      <c r="F2564" t="s">
        <v>692</v>
      </c>
      <c r="G2564" t="s">
        <v>480</v>
      </c>
      <c r="H2564" t="s">
        <v>24882</v>
      </c>
      <c r="I2564" t="s">
        <v>24883</v>
      </c>
      <c r="J2564" t="s">
        <v>49</v>
      </c>
      <c r="K2564" t="s">
        <v>31</v>
      </c>
      <c r="L2564" t="s">
        <v>32</v>
      </c>
      <c r="M2564" t="s">
        <v>15563</v>
      </c>
      <c r="N2564" t="s">
        <v>24884</v>
      </c>
      <c r="O2564" t="s">
        <v>20</v>
      </c>
      <c r="P2564" t="s">
        <v>36</v>
      </c>
      <c r="Q2564" t="s">
        <v>36</v>
      </c>
      <c r="R2564" t="s">
        <v>24885</v>
      </c>
      <c r="S2564" t="s">
        <v>24886</v>
      </c>
      <c r="T2564" t="s">
        <v>24887</v>
      </c>
    </row>
    <row r="2565" spans="1:20" x14ac:dyDescent="0.25">
      <c r="A2565" t="s">
        <v>24888</v>
      </c>
      <c r="B2565" t="s">
        <v>24889</v>
      </c>
      <c r="C2565" t="s">
        <v>24890</v>
      </c>
      <c r="D2565" t="s">
        <v>6093</v>
      </c>
      <c r="E2565" t="s">
        <v>6093</v>
      </c>
      <c r="F2565" t="s">
        <v>692</v>
      </c>
      <c r="G2565" t="s">
        <v>340</v>
      </c>
      <c r="H2565" t="s">
        <v>24891</v>
      </c>
      <c r="I2565" t="s">
        <v>24892</v>
      </c>
      <c r="J2565" t="s">
        <v>49</v>
      </c>
      <c r="K2565" t="s">
        <v>31</v>
      </c>
      <c r="L2565" t="s">
        <v>32</v>
      </c>
      <c r="M2565" t="s">
        <v>24893</v>
      </c>
      <c r="N2565" t="s">
        <v>24894</v>
      </c>
      <c r="O2565" t="s">
        <v>20</v>
      </c>
      <c r="P2565" t="s">
        <v>36</v>
      </c>
      <c r="Q2565" t="s">
        <v>36</v>
      </c>
      <c r="R2565" t="s">
        <v>24895</v>
      </c>
      <c r="S2565" t="s">
        <v>24896</v>
      </c>
      <c r="T2565" t="s">
        <v>24897</v>
      </c>
    </row>
    <row r="2566" spans="1:20" x14ac:dyDescent="0.25">
      <c r="A2566" t="s">
        <v>24898</v>
      </c>
      <c r="B2566" t="s">
        <v>24899</v>
      </c>
      <c r="C2566" t="s">
        <v>24900</v>
      </c>
      <c r="D2566" t="s">
        <v>6093</v>
      </c>
      <c r="E2566" t="s">
        <v>6093</v>
      </c>
      <c r="F2566" t="s">
        <v>418</v>
      </c>
      <c r="G2566" t="s">
        <v>4012</v>
      </c>
      <c r="H2566" t="s">
        <v>24901</v>
      </c>
      <c r="I2566" t="s">
        <v>24902</v>
      </c>
      <c r="J2566" t="s">
        <v>49</v>
      </c>
      <c r="K2566" t="s">
        <v>31</v>
      </c>
      <c r="L2566" t="s">
        <v>32</v>
      </c>
      <c r="M2566" t="s">
        <v>21342</v>
      </c>
      <c r="N2566" t="s">
        <v>24903</v>
      </c>
      <c r="O2566" t="s">
        <v>20038</v>
      </c>
      <c r="P2566" t="s">
        <v>36</v>
      </c>
      <c r="Q2566" t="s">
        <v>36</v>
      </c>
      <c r="R2566" t="s">
        <v>24904</v>
      </c>
      <c r="S2566" t="s">
        <v>24905</v>
      </c>
      <c r="T2566" t="s">
        <v>24906</v>
      </c>
    </row>
    <row r="2567" spans="1:20" x14ac:dyDescent="0.25">
      <c r="A2567" t="s">
        <v>24907</v>
      </c>
      <c r="B2567" t="s">
        <v>24908</v>
      </c>
      <c r="C2567" t="s">
        <v>24909</v>
      </c>
      <c r="D2567" t="s">
        <v>6093</v>
      </c>
      <c r="E2567" t="s">
        <v>6093</v>
      </c>
      <c r="F2567" t="s">
        <v>692</v>
      </c>
      <c r="G2567" t="s">
        <v>2147</v>
      </c>
      <c r="H2567" t="s">
        <v>24910</v>
      </c>
      <c r="I2567" t="s">
        <v>24911</v>
      </c>
      <c r="J2567" t="s">
        <v>49</v>
      </c>
      <c r="K2567" t="s">
        <v>31</v>
      </c>
      <c r="L2567" t="s">
        <v>32</v>
      </c>
      <c r="M2567" t="s">
        <v>24912</v>
      </c>
      <c r="N2567" t="s">
        <v>24913</v>
      </c>
      <c r="O2567" t="s">
        <v>20</v>
      </c>
      <c r="P2567" t="s">
        <v>36</v>
      </c>
      <c r="Q2567" t="s">
        <v>36</v>
      </c>
      <c r="R2567" t="s">
        <v>24914</v>
      </c>
      <c r="S2567" t="s">
        <v>24915</v>
      </c>
      <c r="T2567" t="s">
        <v>24916</v>
      </c>
    </row>
    <row r="2568" spans="1:20" x14ac:dyDescent="0.25">
      <c r="A2568" t="s">
        <v>24917</v>
      </c>
      <c r="B2568" t="s">
        <v>24918</v>
      </c>
      <c r="C2568" t="s">
        <v>24919</v>
      </c>
      <c r="D2568" t="s">
        <v>6093</v>
      </c>
      <c r="E2568" t="s">
        <v>6093</v>
      </c>
      <c r="F2568" t="s">
        <v>692</v>
      </c>
      <c r="G2568" t="s">
        <v>326</v>
      </c>
      <c r="H2568" t="s">
        <v>24920</v>
      </c>
      <c r="I2568" t="s">
        <v>24921</v>
      </c>
      <c r="J2568" t="s">
        <v>49</v>
      </c>
      <c r="K2568" t="s">
        <v>31</v>
      </c>
      <c r="L2568" t="s">
        <v>32</v>
      </c>
      <c r="M2568" t="s">
        <v>20234</v>
      </c>
      <c r="N2568" t="s">
        <v>20482</v>
      </c>
      <c r="O2568" t="s">
        <v>20</v>
      </c>
      <c r="P2568" t="s">
        <v>36</v>
      </c>
      <c r="Q2568" t="s">
        <v>36</v>
      </c>
      <c r="R2568" t="s">
        <v>24922</v>
      </c>
      <c r="S2568" t="s">
        <v>24923</v>
      </c>
      <c r="T2568" t="s">
        <v>24924</v>
      </c>
    </row>
    <row r="2569" spans="1:20" x14ac:dyDescent="0.25">
      <c r="A2569" t="s">
        <v>24925</v>
      </c>
      <c r="B2569" t="s">
        <v>24926</v>
      </c>
      <c r="C2569" t="s">
        <v>24927</v>
      </c>
      <c r="D2569" t="s">
        <v>6093</v>
      </c>
      <c r="E2569" t="s">
        <v>6093</v>
      </c>
      <c r="F2569" t="s">
        <v>692</v>
      </c>
      <c r="G2569" t="s">
        <v>7575</v>
      </c>
      <c r="H2569" t="s">
        <v>24928</v>
      </c>
      <c r="I2569" t="s">
        <v>24929</v>
      </c>
      <c r="J2569" t="s">
        <v>49</v>
      </c>
      <c r="K2569" t="s">
        <v>31</v>
      </c>
      <c r="L2569" t="s">
        <v>32</v>
      </c>
      <c r="M2569" t="s">
        <v>15680</v>
      </c>
      <c r="N2569" t="s">
        <v>24930</v>
      </c>
      <c r="O2569" t="s">
        <v>20</v>
      </c>
      <c r="P2569" t="s">
        <v>36</v>
      </c>
      <c r="Q2569" t="s">
        <v>36</v>
      </c>
      <c r="R2569" t="s">
        <v>24931</v>
      </c>
      <c r="S2569" t="s">
        <v>24932</v>
      </c>
      <c r="T2569" t="s">
        <v>24933</v>
      </c>
    </row>
    <row r="2570" spans="1:20" x14ac:dyDescent="0.25">
      <c r="A2570" t="s">
        <v>24934</v>
      </c>
      <c r="B2570" t="s">
        <v>24935</v>
      </c>
      <c r="C2570" t="s">
        <v>24936</v>
      </c>
      <c r="D2570" t="s">
        <v>6093</v>
      </c>
      <c r="E2570" t="s">
        <v>6093</v>
      </c>
      <c r="F2570" t="s">
        <v>692</v>
      </c>
      <c r="G2570" t="s">
        <v>2147</v>
      </c>
      <c r="H2570" t="s">
        <v>24937</v>
      </c>
      <c r="I2570" t="s">
        <v>24938</v>
      </c>
      <c r="J2570" t="s">
        <v>49</v>
      </c>
      <c r="K2570" t="s">
        <v>31</v>
      </c>
      <c r="L2570" t="s">
        <v>32</v>
      </c>
      <c r="M2570" t="s">
        <v>24939</v>
      </c>
      <c r="N2570" t="s">
        <v>24940</v>
      </c>
      <c r="O2570" t="s">
        <v>20</v>
      </c>
      <c r="P2570" t="s">
        <v>36</v>
      </c>
      <c r="Q2570" t="s">
        <v>36</v>
      </c>
      <c r="R2570" t="s">
        <v>24941</v>
      </c>
      <c r="S2570" t="s">
        <v>24942</v>
      </c>
      <c r="T2570" t="s">
        <v>24943</v>
      </c>
    </row>
    <row r="2571" spans="1:20" x14ac:dyDescent="0.25">
      <c r="A2571" t="s">
        <v>24944</v>
      </c>
      <c r="B2571" t="s">
        <v>24945</v>
      </c>
      <c r="C2571" t="s">
        <v>24946</v>
      </c>
      <c r="D2571" t="s">
        <v>6093</v>
      </c>
      <c r="E2571" t="s">
        <v>6093</v>
      </c>
      <c r="F2571" t="s">
        <v>692</v>
      </c>
      <c r="G2571" t="s">
        <v>7575</v>
      </c>
      <c r="H2571" t="s">
        <v>24947</v>
      </c>
      <c r="I2571" t="s">
        <v>24948</v>
      </c>
      <c r="J2571" t="s">
        <v>49</v>
      </c>
      <c r="K2571" t="s">
        <v>31</v>
      </c>
      <c r="L2571" t="s">
        <v>32</v>
      </c>
      <c r="M2571" t="s">
        <v>23396</v>
      </c>
      <c r="N2571" t="s">
        <v>24949</v>
      </c>
      <c r="O2571" t="s">
        <v>20</v>
      </c>
      <c r="P2571" t="s">
        <v>36</v>
      </c>
      <c r="Q2571" t="s">
        <v>36</v>
      </c>
      <c r="R2571" t="s">
        <v>24950</v>
      </c>
      <c r="S2571" t="s">
        <v>24951</v>
      </c>
      <c r="T2571" t="s">
        <v>24952</v>
      </c>
    </row>
    <row r="2572" spans="1:20" x14ac:dyDescent="0.25">
      <c r="A2572" t="s">
        <v>24953</v>
      </c>
      <c r="B2572" t="s">
        <v>24954</v>
      </c>
      <c r="C2572" t="s">
        <v>24955</v>
      </c>
      <c r="D2572" t="s">
        <v>6093</v>
      </c>
      <c r="E2572" t="s">
        <v>6093</v>
      </c>
      <c r="F2572" t="s">
        <v>692</v>
      </c>
      <c r="G2572" t="s">
        <v>7575</v>
      </c>
      <c r="H2572" t="s">
        <v>24956</v>
      </c>
      <c r="I2572" t="s">
        <v>24957</v>
      </c>
      <c r="J2572" t="s">
        <v>49</v>
      </c>
      <c r="K2572" t="s">
        <v>31</v>
      </c>
      <c r="L2572" t="s">
        <v>32</v>
      </c>
      <c r="M2572" t="s">
        <v>24958</v>
      </c>
      <c r="N2572" t="s">
        <v>24959</v>
      </c>
      <c r="O2572" t="s">
        <v>20</v>
      </c>
      <c r="P2572" t="s">
        <v>36</v>
      </c>
      <c r="Q2572" t="s">
        <v>36</v>
      </c>
      <c r="R2572" t="s">
        <v>24960</v>
      </c>
      <c r="S2572" t="s">
        <v>24961</v>
      </c>
      <c r="T2572" t="s">
        <v>24962</v>
      </c>
    </row>
    <row r="2573" spans="1:20" x14ac:dyDescent="0.25">
      <c r="A2573" t="s">
        <v>24963</v>
      </c>
      <c r="B2573" t="s">
        <v>24964</v>
      </c>
      <c r="C2573" t="s">
        <v>24965</v>
      </c>
      <c r="D2573" t="s">
        <v>6093</v>
      </c>
      <c r="E2573" t="s">
        <v>6093</v>
      </c>
      <c r="F2573" t="s">
        <v>692</v>
      </c>
      <c r="G2573" t="s">
        <v>480</v>
      </c>
      <c r="H2573" t="s">
        <v>24966</v>
      </c>
      <c r="I2573" t="s">
        <v>24967</v>
      </c>
      <c r="J2573" t="s">
        <v>49</v>
      </c>
      <c r="K2573" t="s">
        <v>50</v>
      </c>
      <c r="L2573" t="s">
        <v>32</v>
      </c>
      <c r="M2573" t="s">
        <v>24968</v>
      </c>
      <c r="N2573" t="s">
        <v>24969</v>
      </c>
      <c r="O2573" t="s">
        <v>20</v>
      </c>
      <c r="P2573" t="s">
        <v>36</v>
      </c>
      <c r="Q2573" t="s">
        <v>36</v>
      </c>
      <c r="R2573" t="s">
        <v>24970</v>
      </c>
      <c r="S2573" t="s">
        <v>24971</v>
      </c>
      <c r="T2573" t="s">
        <v>24972</v>
      </c>
    </row>
    <row r="2574" spans="1:20" x14ac:dyDescent="0.25">
      <c r="A2574" t="s">
        <v>24973</v>
      </c>
      <c r="B2574" t="s">
        <v>24974</v>
      </c>
      <c r="C2574" t="s">
        <v>24975</v>
      </c>
      <c r="D2574" t="s">
        <v>6093</v>
      </c>
      <c r="E2574" t="s">
        <v>6093</v>
      </c>
      <c r="F2574" t="s">
        <v>640</v>
      </c>
      <c r="G2574" t="s">
        <v>340</v>
      </c>
      <c r="H2574" t="s">
        <v>24976</v>
      </c>
      <c r="I2574" t="s">
        <v>24977</v>
      </c>
      <c r="J2574" t="s">
        <v>49</v>
      </c>
      <c r="K2574" t="s">
        <v>31</v>
      </c>
      <c r="L2574" t="s">
        <v>32</v>
      </c>
      <c r="M2574" t="s">
        <v>19823</v>
      </c>
      <c r="N2574" t="s">
        <v>24978</v>
      </c>
      <c r="O2574" t="s">
        <v>20</v>
      </c>
      <c r="P2574" t="s">
        <v>36</v>
      </c>
      <c r="Q2574" t="s">
        <v>36</v>
      </c>
      <c r="R2574" t="s">
        <v>24979</v>
      </c>
      <c r="S2574" t="s">
        <v>24980</v>
      </c>
      <c r="T2574" t="s">
        <v>24981</v>
      </c>
    </row>
    <row r="2575" spans="1:20" x14ac:dyDescent="0.25">
      <c r="A2575" t="s">
        <v>24982</v>
      </c>
      <c r="B2575" t="s">
        <v>24983</v>
      </c>
      <c r="C2575" t="s">
        <v>24984</v>
      </c>
      <c r="D2575" t="s">
        <v>6093</v>
      </c>
      <c r="E2575" t="s">
        <v>6093</v>
      </c>
      <c r="F2575" t="s">
        <v>692</v>
      </c>
      <c r="G2575" t="s">
        <v>4012</v>
      </c>
      <c r="H2575" t="s">
        <v>24985</v>
      </c>
      <c r="I2575" t="s">
        <v>24986</v>
      </c>
      <c r="J2575" t="s">
        <v>49</v>
      </c>
      <c r="K2575" t="s">
        <v>31</v>
      </c>
      <c r="L2575" t="s">
        <v>32</v>
      </c>
      <c r="M2575" t="s">
        <v>24987</v>
      </c>
      <c r="N2575" t="s">
        <v>24988</v>
      </c>
      <c r="O2575" t="s">
        <v>20</v>
      </c>
      <c r="P2575" t="s">
        <v>36</v>
      </c>
      <c r="Q2575" t="s">
        <v>36</v>
      </c>
      <c r="R2575" t="s">
        <v>24989</v>
      </c>
      <c r="S2575" t="s">
        <v>24990</v>
      </c>
      <c r="T2575" t="s">
        <v>24991</v>
      </c>
    </row>
    <row r="2576" spans="1:20" x14ac:dyDescent="0.25">
      <c r="A2576" t="s">
        <v>24992</v>
      </c>
      <c r="B2576" t="s">
        <v>24993</v>
      </c>
      <c r="C2576" t="s">
        <v>24994</v>
      </c>
      <c r="D2576" t="s">
        <v>6093</v>
      </c>
      <c r="E2576" t="s">
        <v>6093</v>
      </c>
      <c r="F2576" t="s">
        <v>640</v>
      </c>
      <c r="G2576" t="s">
        <v>9349</v>
      </c>
      <c r="H2576" t="s">
        <v>24995</v>
      </c>
      <c r="I2576" t="s">
        <v>24996</v>
      </c>
      <c r="J2576" t="s">
        <v>49</v>
      </c>
      <c r="K2576" t="s">
        <v>50</v>
      </c>
      <c r="L2576" t="s">
        <v>32</v>
      </c>
      <c r="M2576" t="s">
        <v>24997</v>
      </c>
      <c r="N2576" t="s">
        <v>24998</v>
      </c>
      <c r="O2576" t="s">
        <v>20</v>
      </c>
      <c r="P2576" t="s">
        <v>36</v>
      </c>
      <c r="Q2576" t="s">
        <v>36</v>
      </c>
      <c r="R2576" t="s">
        <v>24999</v>
      </c>
      <c r="S2576" t="s">
        <v>25000</v>
      </c>
      <c r="T2576" t="s">
        <v>25001</v>
      </c>
    </row>
    <row r="2577" spans="1:20" x14ac:dyDescent="0.25">
      <c r="A2577" t="s">
        <v>25002</v>
      </c>
      <c r="B2577" t="s">
        <v>25003</v>
      </c>
      <c r="C2577" t="s">
        <v>25004</v>
      </c>
      <c r="D2577" t="s">
        <v>6093</v>
      </c>
      <c r="E2577" t="s">
        <v>6093</v>
      </c>
      <c r="F2577" t="s">
        <v>3883</v>
      </c>
      <c r="G2577" t="s">
        <v>480</v>
      </c>
      <c r="H2577" t="s">
        <v>25005</v>
      </c>
      <c r="I2577" t="s">
        <v>25006</v>
      </c>
      <c r="J2577" t="s">
        <v>49</v>
      </c>
      <c r="K2577" t="s">
        <v>50</v>
      </c>
      <c r="L2577" t="s">
        <v>32</v>
      </c>
      <c r="M2577" t="s">
        <v>25007</v>
      </c>
      <c r="N2577" t="s">
        <v>25008</v>
      </c>
      <c r="O2577" t="s">
        <v>20</v>
      </c>
      <c r="P2577" t="s">
        <v>36</v>
      </c>
      <c r="Q2577" t="s">
        <v>36</v>
      </c>
      <c r="R2577" t="s">
        <v>25009</v>
      </c>
      <c r="S2577" t="s">
        <v>25010</v>
      </c>
      <c r="T2577" t="s">
        <v>25011</v>
      </c>
    </row>
    <row r="2578" spans="1:20" x14ac:dyDescent="0.25">
      <c r="A2578" t="s">
        <v>25012</v>
      </c>
      <c r="B2578" t="s">
        <v>25013</v>
      </c>
      <c r="C2578" t="s">
        <v>25014</v>
      </c>
      <c r="D2578" t="s">
        <v>6093</v>
      </c>
      <c r="E2578" t="s">
        <v>6093</v>
      </c>
      <c r="F2578" t="s">
        <v>692</v>
      </c>
      <c r="G2578" t="s">
        <v>340</v>
      </c>
      <c r="H2578" t="s">
        <v>25015</v>
      </c>
      <c r="I2578" t="s">
        <v>25016</v>
      </c>
      <c r="J2578" t="s">
        <v>49</v>
      </c>
      <c r="K2578" t="s">
        <v>31</v>
      </c>
      <c r="L2578" t="s">
        <v>32</v>
      </c>
      <c r="M2578" t="s">
        <v>19310</v>
      </c>
      <c r="N2578" t="s">
        <v>25017</v>
      </c>
      <c r="O2578" t="s">
        <v>20</v>
      </c>
      <c r="P2578" t="s">
        <v>36</v>
      </c>
      <c r="Q2578" t="s">
        <v>36</v>
      </c>
      <c r="R2578" t="s">
        <v>25018</v>
      </c>
      <c r="S2578" t="s">
        <v>25019</v>
      </c>
      <c r="T2578" t="s">
        <v>25020</v>
      </c>
    </row>
    <row r="2579" spans="1:20" x14ac:dyDescent="0.25">
      <c r="A2579" t="s">
        <v>25021</v>
      </c>
      <c r="B2579" t="s">
        <v>25022</v>
      </c>
      <c r="C2579" t="s">
        <v>20</v>
      </c>
      <c r="D2579" t="s">
        <v>6093</v>
      </c>
      <c r="E2579" t="s">
        <v>6094</v>
      </c>
      <c r="F2579" t="s">
        <v>2228</v>
      </c>
      <c r="G2579" t="s">
        <v>4012</v>
      </c>
      <c r="H2579" t="s">
        <v>25023</v>
      </c>
      <c r="I2579" t="s">
        <v>25024</v>
      </c>
      <c r="J2579" t="s">
        <v>49</v>
      </c>
      <c r="K2579" t="s">
        <v>31</v>
      </c>
      <c r="L2579" t="s">
        <v>32</v>
      </c>
      <c r="M2579" t="s">
        <v>25025</v>
      </c>
      <c r="N2579" t="s">
        <v>24688</v>
      </c>
      <c r="O2579" t="s">
        <v>25026</v>
      </c>
      <c r="P2579" t="s">
        <v>36</v>
      </c>
      <c r="Q2579" t="s">
        <v>36</v>
      </c>
      <c r="R2579" t="s">
        <v>25027</v>
      </c>
      <c r="S2579" t="s">
        <v>25028</v>
      </c>
      <c r="T2579" t="s">
        <v>25029</v>
      </c>
    </row>
    <row r="2580" spans="1:20" x14ac:dyDescent="0.25">
      <c r="A2580" t="s">
        <v>25030</v>
      </c>
      <c r="B2580" t="s">
        <v>25031</v>
      </c>
      <c r="C2580" t="s">
        <v>25032</v>
      </c>
      <c r="D2580" t="s">
        <v>6093</v>
      </c>
      <c r="E2580" t="s">
        <v>6093</v>
      </c>
      <c r="F2580" t="s">
        <v>3892</v>
      </c>
      <c r="G2580" t="s">
        <v>5134</v>
      </c>
      <c r="H2580" t="s">
        <v>25033</v>
      </c>
      <c r="I2580" t="s">
        <v>25034</v>
      </c>
      <c r="J2580" t="s">
        <v>49</v>
      </c>
      <c r="K2580" t="s">
        <v>31</v>
      </c>
      <c r="L2580" t="s">
        <v>32</v>
      </c>
      <c r="M2580" t="s">
        <v>25035</v>
      </c>
      <c r="N2580" t="s">
        <v>25036</v>
      </c>
      <c r="O2580" t="s">
        <v>15632</v>
      </c>
      <c r="P2580" t="s">
        <v>36</v>
      </c>
      <c r="Q2580" t="s">
        <v>36</v>
      </c>
      <c r="R2580" t="s">
        <v>25037</v>
      </c>
      <c r="S2580" t="s">
        <v>25038</v>
      </c>
      <c r="T2580" t="s">
        <v>25039</v>
      </c>
    </row>
    <row r="2581" spans="1:20" x14ac:dyDescent="0.25">
      <c r="A2581" t="s">
        <v>25040</v>
      </c>
      <c r="B2581" t="s">
        <v>25041</v>
      </c>
      <c r="C2581" t="s">
        <v>25042</v>
      </c>
      <c r="D2581" t="s">
        <v>6093</v>
      </c>
      <c r="E2581" t="s">
        <v>6093</v>
      </c>
      <c r="F2581" t="s">
        <v>961</v>
      </c>
      <c r="G2581" t="s">
        <v>5134</v>
      </c>
      <c r="H2581" t="s">
        <v>25043</v>
      </c>
      <c r="I2581" t="s">
        <v>25044</v>
      </c>
      <c r="J2581" t="s">
        <v>49</v>
      </c>
      <c r="K2581" t="s">
        <v>31</v>
      </c>
      <c r="L2581" t="s">
        <v>32</v>
      </c>
      <c r="M2581" t="s">
        <v>25045</v>
      </c>
      <c r="N2581" t="s">
        <v>14684</v>
      </c>
      <c r="O2581" t="s">
        <v>20</v>
      </c>
      <c r="P2581" t="s">
        <v>36</v>
      </c>
      <c r="Q2581" t="s">
        <v>36</v>
      </c>
      <c r="R2581" t="s">
        <v>25046</v>
      </c>
      <c r="S2581" t="s">
        <v>25047</v>
      </c>
      <c r="T2581" t="s">
        <v>25048</v>
      </c>
    </row>
    <row r="2582" spans="1:20" x14ac:dyDescent="0.25">
      <c r="A2582" t="s">
        <v>25049</v>
      </c>
      <c r="B2582" t="s">
        <v>25050</v>
      </c>
      <c r="C2582" t="s">
        <v>25051</v>
      </c>
      <c r="D2582" t="s">
        <v>6093</v>
      </c>
      <c r="E2582" t="s">
        <v>6093</v>
      </c>
      <c r="F2582" t="s">
        <v>961</v>
      </c>
      <c r="G2582" t="s">
        <v>340</v>
      </c>
      <c r="H2582" t="s">
        <v>25052</v>
      </c>
      <c r="I2582" t="s">
        <v>25053</v>
      </c>
      <c r="J2582" t="s">
        <v>49</v>
      </c>
      <c r="K2582" t="s">
        <v>31</v>
      </c>
      <c r="L2582" t="s">
        <v>32</v>
      </c>
      <c r="M2582" t="s">
        <v>25054</v>
      </c>
      <c r="N2582" t="s">
        <v>25055</v>
      </c>
      <c r="O2582" t="s">
        <v>16903</v>
      </c>
      <c r="P2582" t="s">
        <v>36</v>
      </c>
      <c r="Q2582" t="s">
        <v>36</v>
      </c>
      <c r="R2582" t="s">
        <v>25056</v>
      </c>
      <c r="S2582" t="s">
        <v>25057</v>
      </c>
      <c r="T2582" t="s">
        <v>25058</v>
      </c>
    </row>
    <row r="2583" spans="1:20" x14ac:dyDescent="0.25">
      <c r="A2583" t="s">
        <v>25059</v>
      </c>
      <c r="B2583" t="s">
        <v>25060</v>
      </c>
      <c r="C2583" t="s">
        <v>14810</v>
      </c>
      <c r="D2583" t="s">
        <v>6093</v>
      </c>
      <c r="E2583" t="s">
        <v>6093</v>
      </c>
      <c r="F2583" t="s">
        <v>961</v>
      </c>
      <c r="G2583" t="s">
        <v>19820</v>
      </c>
      <c r="H2583" t="s">
        <v>25061</v>
      </c>
      <c r="I2583" t="s">
        <v>25062</v>
      </c>
      <c r="J2583" t="s">
        <v>49</v>
      </c>
      <c r="K2583" t="s">
        <v>50</v>
      </c>
      <c r="L2583" t="s">
        <v>32</v>
      </c>
      <c r="M2583" t="s">
        <v>25063</v>
      </c>
      <c r="N2583" t="s">
        <v>25064</v>
      </c>
      <c r="O2583" t="s">
        <v>20</v>
      </c>
      <c r="P2583" t="s">
        <v>36</v>
      </c>
      <c r="Q2583" t="s">
        <v>36</v>
      </c>
      <c r="R2583" t="s">
        <v>25065</v>
      </c>
      <c r="S2583" t="s">
        <v>25066</v>
      </c>
      <c r="T2583" t="s">
        <v>25067</v>
      </c>
    </row>
    <row r="2584" spans="1:20" x14ac:dyDescent="0.25">
      <c r="A2584" t="s">
        <v>25068</v>
      </c>
      <c r="B2584" t="s">
        <v>25069</v>
      </c>
      <c r="C2584" t="s">
        <v>25070</v>
      </c>
      <c r="D2584" t="s">
        <v>6093</v>
      </c>
      <c r="E2584" t="s">
        <v>6093</v>
      </c>
      <c r="F2584" t="s">
        <v>961</v>
      </c>
      <c r="G2584" t="s">
        <v>340</v>
      </c>
      <c r="H2584" t="s">
        <v>25071</v>
      </c>
      <c r="I2584" t="s">
        <v>25072</v>
      </c>
      <c r="J2584" t="s">
        <v>49</v>
      </c>
      <c r="K2584" t="s">
        <v>31</v>
      </c>
      <c r="L2584" t="s">
        <v>32</v>
      </c>
      <c r="M2584" t="s">
        <v>25073</v>
      </c>
      <c r="N2584" t="s">
        <v>25074</v>
      </c>
      <c r="O2584" t="s">
        <v>20</v>
      </c>
      <c r="P2584" t="s">
        <v>36</v>
      </c>
      <c r="Q2584" t="s">
        <v>36</v>
      </c>
      <c r="R2584" t="s">
        <v>25075</v>
      </c>
      <c r="S2584" t="s">
        <v>25076</v>
      </c>
      <c r="T2584" t="s">
        <v>25077</v>
      </c>
    </row>
    <row r="2585" spans="1:20" x14ac:dyDescent="0.25">
      <c r="A2585" t="s">
        <v>25078</v>
      </c>
      <c r="B2585" t="s">
        <v>25079</v>
      </c>
      <c r="C2585" t="s">
        <v>25080</v>
      </c>
      <c r="D2585" t="s">
        <v>6093</v>
      </c>
      <c r="E2585" t="s">
        <v>6093</v>
      </c>
      <c r="F2585" t="s">
        <v>961</v>
      </c>
      <c r="G2585" t="s">
        <v>7575</v>
      </c>
      <c r="H2585" t="s">
        <v>25081</v>
      </c>
      <c r="I2585" t="s">
        <v>25082</v>
      </c>
      <c r="J2585" t="s">
        <v>49</v>
      </c>
      <c r="K2585" t="s">
        <v>31</v>
      </c>
      <c r="L2585" t="s">
        <v>32</v>
      </c>
      <c r="M2585" t="s">
        <v>25083</v>
      </c>
      <c r="N2585" t="s">
        <v>25084</v>
      </c>
      <c r="O2585" t="s">
        <v>15260</v>
      </c>
      <c r="P2585" t="s">
        <v>36</v>
      </c>
      <c r="Q2585" t="s">
        <v>36</v>
      </c>
      <c r="R2585" t="s">
        <v>25085</v>
      </c>
      <c r="S2585" t="s">
        <v>25086</v>
      </c>
      <c r="T2585" t="s">
        <v>25087</v>
      </c>
    </row>
    <row r="2586" spans="1:20" x14ac:dyDescent="0.25">
      <c r="A2586" t="s">
        <v>25088</v>
      </c>
      <c r="B2586" t="s">
        <v>25089</v>
      </c>
      <c r="C2586" t="s">
        <v>25090</v>
      </c>
      <c r="D2586" t="s">
        <v>6093</v>
      </c>
      <c r="E2586" t="s">
        <v>6093</v>
      </c>
      <c r="F2586" t="s">
        <v>961</v>
      </c>
      <c r="G2586" t="s">
        <v>7575</v>
      </c>
      <c r="H2586" t="s">
        <v>25091</v>
      </c>
      <c r="I2586" t="s">
        <v>25092</v>
      </c>
      <c r="J2586" t="s">
        <v>49</v>
      </c>
      <c r="K2586" t="s">
        <v>31</v>
      </c>
      <c r="L2586" t="s">
        <v>32</v>
      </c>
      <c r="M2586" t="s">
        <v>23128</v>
      </c>
      <c r="N2586" t="s">
        <v>25093</v>
      </c>
      <c r="O2586" t="s">
        <v>20</v>
      </c>
      <c r="P2586" t="s">
        <v>36</v>
      </c>
      <c r="Q2586" t="s">
        <v>36</v>
      </c>
      <c r="R2586" t="s">
        <v>25094</v>
      </c>
      <c r="S2586" t="s">
        <v>25095</v>
      </c>
      <c r="T2586" t="s">
        <v>25096</v>
      </c>
    </row>
    <row r="2587" spans="1:20" x14ac:dyDescent="0.25">
      <c r="A2587" t="s">
        <v>25097</v>
      </c>
      <c r="B2587" t="s">
        <v>25098</v>
      </c>
      <c r="C2587" t="s">
        <v>25099</v>
      </c>
      <c r="D2587" t="s">
        <v>6093</v>
      </c>
      <c r="E2587" t="s">
        <v>6093</v>
      </c>
      <c r="F2587" t="s">
        <v>961</v>
      </c>
      <c r="G2587" t="s">
        <v>5134</v>
      </c>
      <c r="H2587" t="s">
        <v>25100</v>
      </c>
      <c r="I2587" t="s">
        <v>25101</v>
      </c>
      <c r="J2587" t="s">
        <v>49</v>
      </c>
      <c r="K2587" t="s">
        <v>31</v>
      </c>
      <c r="L2587" t="s">
        <v>32</v>
      </c>
      <c r="M2587" t="s">
        <v>25102</v>
      </c>
      <c r="N2587" t="s">
        <v>16199</v>
      </c>
      <c r="O2587" t="s">
        <v>18406</v>
      </c>
      <c r="P2587" t="s">
        <v>36</v>
      </c>
      <c r="Q2587" t="s">
        <v>36</v>
      </c>
      <c r="R2587" t="s">
        <v>25103</v>
      </c>
      <c r="S2587" t="s">
        <v>25104</v>
      </c>
      <c r="T2587" t="s">
        <v>25105</v>
      </c>
    </row>
    <row r="2588" spans="1:20" x14ac:dyDescent="0.25">
      <c r="A2588" t="s">
        <v>25106</v>
      </c>
      <c r="B2588" t="s">
        <v>25107</v>
      </c>
      <c r="C2588" t="s">
        <v>25108</v>
      </c>
      <c r="D2588" t="s">
        <v>6093</v>
      </c>
      <c r="E2588" t="s">
        <v>6093</v>
      </c>
      <c r="F2588" t="s">
        <v>961</v>
      </c>
      <c r="G2588" t="s">
        <v>4012</v>
      </c>
      <c r="H2588" t="s">
        <v>25109</v>
      </c>
      <c r="I2588" t="s">
        <v>25110</v>
      </c>
      <c r="J2588" t="s">
        <v>49</v>
      </c>
      <c r="K2588" t="s">
        <v>31</v>
      </c>
      <c r="L2588" t="s">
        <v>32</v>
      </c>
      <c r="M2588" t="s">
        <v>25111</v>
      </c>
      <c r="N2588" t="s">
        <v>25112</v>
      </c>
      <c r="O2588" t="s">
        <v>20</v>
      </c>
      <c r="P2588" t="s">
        <v>36</v>
      </c>
      <c r="Q2588" t="s">
        <v>36</v>
      </c>
      <c r="R2588" t="s">
        <v>25113</v>
      </c>
      <c r="S2588" t="s">
        <v>25114</v>
      </c>
      <c r="T2588" t="s">
        <v>25115</v>
      </c>
    </row>
    <row r="2589" spans="1:20" x14ac:dyDescent="0.25">
      <c r="A2589" t="s">
        <v>25116</v>
      </c>
      <c r="B2589" t="s">
        <v>25117</v>
      </c>
      <c r="C2589" t="s">
        <v>20</v>
      </c>
      <c r="D2589" t="s">
        <v>6093</v>
      </c>
      <c r="E2589" t="s">
        <v>6093</v>
      </c>
      <c r="F2589" t="s">
        <v>961</v>
      </c>
      <c r="G2589" t="s">
        <v>2147</v>
      </c>
      <c r="H2589" t="s">
        <v>25118</v>
      </c>
      <c r="I2589" t="s">
        <v>25119</v>
      </c>
      <c r="J2589" t="s">
        <v>49</v>
      </c>
      <c r="K2589" t="s">
        <v>31</v>
      </c>
      <c r="L2589" t="s">
        <v>32</v>
      </c>
      <c r="M2589" t="s">
        <v>25120</v>
      </c>
      <c r="N2589" t="s">
        <v>25121</v>
      </c>
      <c r="O2589" t="s">
        <v>20</v>
      </c>
      <c r="P2589" t="s">
        <v>36</v>
      </c>
      <c r="Q2589" t="s">
        <v>36</v>
      </c>
      <c r="R2589" t="s">
        <v>25122</v>
      </c>
      <c r="S2589" t="s">
        <v>25123</v>
      </c>
      <c r="T2589" t="s">
        <v>25124</v>
      </c>
    </row>
    <row r="2590" spans="1:20" x14ac:dyDescent="0.25">
      <c r="A2590" t="s">
        <v>25125</v>
      </c>
      <c r="B2590" t="s">
        <v>25126</v>
      </c>
      <c r="C2590" t="s">
        <v>25127</v>
      </c>
      <c r="D2590" t="s">
        <v>6093</v>
      </c>
      <c r="E2590" t="s">
        <v>6093</v>
      </c>
      <c r="F2590" t="s">
        <v>961</v>
      </c>
      <c r="G2590" t="s">
        <v>5134</v>
      </c>
      <c r="H2590" t="s">
        <v>25128</v>
      </c>
      <c r="I2590" t="s">
        <v>25129</v>
      </c>
      <c r="J2590" t="s">
        <v>49</v>
      </c>
      <c r="K2590" t="s">
        <v>50</v>
      </c>
      <c r="L2590" t="s">
        <v>32</v>
      </c>
      <c r="M2590" t="s">
        <v>15651</v>
      </c>
      <c r="N2590" t="s">
        <v>25130</v>
      </c>
      <c r="O2590" t="s">
        <v>18406</v>
      </c>
      <c r="P2590" t="s">
        <v>36</v>
      </c>
      <c r="Q2590" t="s">
        <v>36</v>
      </c>
      <c r="R2590" t="s">
        <v>25131</v>
      </c>
      <c r="S2590" t="s">
        <v>25132</v>
      </c>
      <c r="T2590" t="s">
        <v>25133</v>
      </c>
    </row>
    <row r="2591" spans="1:20" x14ac:dyDescent="0.25">
      <c r="A2591" t="s">
        <v>25134</v>
      </c>
      <c r="B2591" t="s">
        <v>25135</v>
      </c>
      <c r="C2591" t="s">
        <v>20</v>
      </c>
      <c r="D2591" t="s">
        <v>6093</v>
      </c>
      <c r="E2591" t="s">
        <v>6093</v>
      </c>
      <c r="F2591" t="s">
        <v>8077</v>
      </c>
      <c r="G2591" t="s">
        <v>2147</v>
      </c>
      <c r="H2591" t="s">
        <v>25136</v>
      </c>
      <c r="I2591" t="s">
        <v>25137</v>
      </c>
      <c r="J2591" t="s">
        <v>49</v>
      </c>
      <c r="K2591" t="s">
        <v>31</v>
      </c>
      <c r="L2591" t="s">
        <v>32</v>
      </c>
      <c r="M2591" t="s">
        <v>25138</v>
      </c>
      <c r="N2591" t="s">
        <v>25139</v>
      </c>
      <c r="O2591" t="s">
        <v>25140</v>
      </c>
      <c r="P2591" t="s">
        <v>36</v>
      </c>
      <c r="Q2591" t="s">
        <v>36</v>
      </c>
      <c r="R2591" t="s">
        <v>25141</v>
      </c>
      <c r="S2591" t="s">
        <v>25142</v>
      </c>
      <c r="T2591" t="s">
        <v>25143</v>
      </c>
    </row>
    <row r="2592" spans="1:20" x14ac:dyDescent="0.25">
      <c r="A2592" t="s">
        <v>25144</v>
      </c>
      <c r="B2592" t="s">
        <v>25145</v>
      </c>
      <c r="C2592" t="s">
        <v>25146</v>
      </c>
      <c r="D2592" t="s">
        <v>6093</v>
      </c>
      <c r="E2592" t="s">
        <v>6093</v>
      </c>
      <c r="F2592" t="s">
        <v>692</v>
      </c>
      <c r="G2592" t="s">
        <v>340</v>
      </c>
      <c r="H2592" t="s">
        <v>25147</v>
      </c>
      <c r="I2592" t="s">
        <v>25148</v>
      </c>
      <c r="J2592" t="s">
        <v>49</v>
      </c>
      <c r="K2592" t="s">
        <v>31</v>
      </c>
      <c r="L2592" t="s">
        <v>32</v>
      </c>
      <c r="M2592" t="s">
        <v>25149</v>
      </c>
      <c r="N2592" t="s">
        <v>25150</v>
      </c>
      <c r="O2592" t="s">
        <v>20</v>
      </c>
      <c r="P2592" t="s">
        <v>36</v>
      </c>
      <c r="Q2592" t="s">
        <v>36</v>
      </c>
      <c r="R2592" t="s">
        <v>25151</v>
      </c>
      <c r="S2592" t="s">
        <v>25152</v>
      </c>
      <c r="T2592" t="s">
        <v>25153</v>
      </c>
    </row>
    <row r="2593" spans="1:20" x14ac:dyDescent="0.25">
      <c r="A2593" t="s">
        <v>25154</v>
      </c>
      <c r="B2593" t="s">
        <v>25155</v>
      </c>
      <c r="C2593" t="s">
        <v>25156</v>
      </c>
      <c r="D2593" t="s">
        <v>6093</v>
      </c>
      <c r="E2593" t="s">
        <v>6093</v>
      </c>
      <c r="F2593" t="s">
        <v>961</v>
      </c>
      <c r="G2593" t="s">
        <v>3495</v>
      </c>
      <c r="H2593" t="s">
        <v>25157</v>
      </c>
      <c r="I2593" t="s">
        <v>25158</v>
      </c>
      <c r="J2593" t="s">
        <v>49</v>
      </c>
      <c r="K2593" t="s">
        <v>31</v>
      </c>
      <c r="L2593" t="s">
        <v>32</v>
      </c>
      <c r="M2593" t="s">
        <v>25159</v>
      </c>
      <c r="N2593" t="s">
        <v>25160</v>
      </c>
      <c r="O2593" t="s">
        <v>20</v>
      </c>
      <c r="P2593" t="s">
        <v>36</v>
      </c>
      <c r="Q2593" t="s">
        <v>36</v>
      </c>
      <c r="R2593" t="s">
        <v>25161</v>
      </c>
      <c r="S2593" t="s">
        <v>25162</v>
      </c>
      <c r="T2593" t="s">
        <v>25163</v>
      </c>
    </row>
    <row r="2594" spans="1:20" x14ac:dyDescent="0.25">
      <c r="A2594" t="s">
        <v>25164</v>
      </c>
      <c r="B2594" t="s">
        <v>25165</v>
      </c>
      <c r="C2594" t="s">
        <v>20</v>
      </c>
      <c r="D2594" t="s">
        <v>6093</v>
      </c>
      <c r="E2594" t="s">
        <v>6093</v>
      </c>
      <c r="F2594" t="s">
        <v>530</v>
      </c>
      <c r="G2594" t="s">
        <v>7575</v>
      </c>
      <c r="H2594" t="s">
        <v>25166</v>
      </c>
      <c r="I2594" t="s">
        <v>25167</v>
      </c>
      <c r="J2594" t="s">
        <v>49</v>
      </c>
      <c r="K2594" t="s">
        <v>31</v>
      </c>
      <c r="L2594" t="s">
        <v>32</v>
      </c>
      <c r="M2594" t="s">
        <v>25168</v>
      </c>
      <c r="N2594" t="s">
        <v>25169</v>
      </c>
      <c r="O2594" t="s">
        <v>20</v>
      </c>
      <c r="P2594" t="s">
        <v>36</v>
      </c>
      <c r="Q2594" t="s">
        <v>36</v>
      </c>
      <c r="R2594" t="s">
        <v>25170</v>
      </c>
      <c r="S2594" t="s">
        <v>25171</v>
      </c>
      <c r="T2594" t="s">
        <v>25172</v>
      </c>
    </row>
    <row r="2595" spans="1:20" x14ac:dyDescent="0.25">
      <c r="A2595" t="s">
        <v>25173</v>
      </c>
      <c r="B2595" t="s">
        <v>25174</v>
      </c>
      <c r="C2595" t="s">
        <v>25175</v>
      </c>
      <c r="D2595" t="s">
        <v>6093</v>
      </c>
      <c r="E2595" t="s">
        <v>6093</v>
      </c>
      <c r="F2595" t="s">
        <v>961</v>
      </c>
      <c r="G2595" t="s">
        <v>7575</v>
      </c>
      <c r="H2595" t="s">
        <v>25176</v>
      </c>
      <c r="I2595" t="s">
        <v>25177</v>
      </c>
      <c r="J2595" t="s">
        <v>49</v>
      </c>
      <c r="K2595" t="s">
        <v>31</v>
      </c>
      <c r="L2595" t="s">
        <v>32</v>
      </c>
      <c r="M2595" t="s">
        <v>25178</v>
      </c>
      <c r="N2595" t="s">
        <v>11076</v>
      </c>
      <c r="O2595" t="s">
        <v>20</v>
      </c>
      <c r="P2595" t="s">
        <v>36</v>
      </c>
      <c r="Q2595" t="s">
        <v>36</v>
      </c>
      <c r="R2595" t="s">
        <v>25179</v>
      </c>
      <c r="S2595" t="s">
        <v>25180</v>
      </c>
      <c r="T2595" t="s">
        <v>25181</v>
      </c>
    </row>
    <row r="2596" spans="1:20" x14ac:dyDescent="0.25">
      <c r="A2596" t="s">
        <v>25182</v>
      </c>
      <c r="B2596" t="s">
        <v>25183</v>
      </c>
      <c r="C2596" t="s">
        <v>20</v>
      </c>
      <c r="D2596" t="s">
        <v>6093</v>
      </c>
      <c r="E2596" t="s">
        <v>6093</v>
      </c>
      <c r="F2596" t="s">
        <v>961</v>
      </c>
      <c r="G2596" t="s">
        <v>340</v>
      </c>
      <c r="H2596" t="s">
        <v>25184</v>
      </c>
      <c r="I2596" t="s">
        <v>25185</v>
      </c>
      <c r="J2596" t="s">
        <v>49</v>
      </c>
      <c r="K2596" t="s">
        <v>31</v>
      </c>
      <c r="L2596" t="s">
        <v>32</v>
      </c>
      <c r="M2596" t="s">
        <v>25186</v>
      </c>
      <c r="N2596" t="s">
        <v>25187</v>
      </c>
      <c r="O2596" t="s">
        <v>20</v>
      </c>
      <c r="P2596" t="s">
        <v>36</v>
      </c>
      <c r="Q2596" t="s">
        <v>36</v>
      </c>
      <c r="R2596" t="s">
        <v>25188</v>
      </c>
      <c r="S2596" t="s">
        <v>25189</v>
      </c>
      <c r="T2596" t="s">
        <v>25190</v>
      </c>
    </row>
    <row r="2597" spans="1:20" x14ac:dyDescent="0.25">
      <c r="A2597" t="s">
        <v>25191</v>
      </c>
      <c r="B2597" t="s">
        <v>25192</v>
      </c>
      <c r="C2597" t="s">
        <v>20</v>
      </c>
      <c r="D2597" t="s">
        <v>6093</v>
      </c>
      <c r="E2597" t="s">
        <v>6093</v>
      </c>
      <c r="F2597" t="s">
        <v>961</v>
      </c>
      <c r="G2597" t="s">
        <v>3692</v>
      </c>
      <c r="H2597" t="s">
        <v>25193</v>
      </c>
      <c r="I2597" t="s">
        <v>25194</v>
      </c>
      <c r="J2597" t="s">
        <v>49</v>
      </c>
      <c r="K2597" t="s">
        <v>31</v>
      </c>
      <c r="L2597" t="s">
        <v>32</v>
      </c>
      <c r="M2597" t="s">
        <v>25195</v>
      </c>
      <c r="N2597" t="s">
        <v>25196</v>
      </c>
      <c r="O2597" t="s">
        <v>25197</v>
      </c>
      <c r="P2597" t="s">
        <v>36</v>
      </c>
      <c r="Q2597" t="s">
        <v>36</v>
      </c>
      <c r="R2597" t="s">
        <v>25198</v>
      </c>
      <c r="S2597" t="s">
        <v>25199</v>
      </c>
      <c r="T2597" t="s">
        <v>25200</v>
      </c>
    </row>
    <row r="2598" spans="1:20" x14ac:dyDescent="0.25">
      <c r="A2598" t="s">
        <v>25201</v>
      </c>
      <c r="B2598" t="s">
        <v>25202</v>
      </c>
      <c r="C2598" t="s">
        <v>25203</v>
      </c>
      <c r="D2598" t="s">
        <v>6093</v>
      </c>
      <c r="E2598" t="s">
        <v>6093</v>
      </c>
      <c r="F2598" t="s">
        <v>961</v>
      </c>
      <c r="G2598" t="s">
        <v>4012</v>
      </c>
      <c r="H2598" t="s">
        <v>25204</v>
      </c>
      <c r="I2598" t="s">
        <v>25205</v>
      </c>
      <c r="J2598" t="s">
        <v>49</v>
      </c>
      <c r="K2598" t="s">
        <v>31</v>
      </c>
      <c r="L2598" t="s">
        <v>32</v>
      </c>
      <c r="M2598" t="s">
        <v>25206</v>
      </c>
      <c r="N2598" t="s">
        <v>25207</v>
      </c>
      <c r="O2598" t="s">
        <v>20</v>
      </c>
      <c r="P2598" t="s">
        <v>36</v>
      </c>
      <c r="Q2598" t="s">
        <v>36</v>
      </c>
      <c r="R2598" t="s">
        <v>25208</v>
      </c>
      <c r="S2598" t="s">
        <v>25209</v>
      </c>
      <c r="T2598" t="s">
        <v>25210</v>
      </c>
    </row>
    <row r="2599" spans="1:20" x14ac:dyDescent="0.25">
      <c r="A2599" t="s">
        <v>25211</v>
      </c>
      <c r="B2599" t="s">
        <v>25212</v>
      </c>
      <c r="C2599" t="s">
        <v>25213</v>
      </c>
      <c r="D2599" t="s">
        <v>6093</v>
      </c>
      <c r="E2599" t="s">
        <v>6093</v>
      </c>
      <c r="F2599" t="s">
        <v>961</v>
      </c>
      <c r="G2599" t="s">
        <v>5134</v>
      </c>
      <c r="H2599" t="s">
        <v>25214</v>
      </c>
      <c r="I2599" t="s">
        <v>25215</v>
      </c>
      <c r="J2599" t="s">
        <v>49</v>
      </c>
      <c r="K2599" t="s">
        <v>31</v>
      </c>
      <c r="L2599" t="s">
        <v>32</v>
      </c>
      <c r="M2599" t="s">
        <v>25216</v>
      </c>
      <c r="N2599" t="s">
        <v>20856</v>
      </c>
      <c r="O2599" t="s">
        <v>20</v>
      </c>
      <c r="P2599" t="s">
        <v>36</v>
      </c>
      <c r="Q2599" t="s">
        <v>36</v>
      </c>
      <c r="R2599" t="s">
        <v>25217</v>
      </c>
      <c r="S2599" t="s">
        <v>25218</v>
      </c>
      <c r="T2599" t="s">
        <v>25219</v>
      </c>
    </row>
    <row r="2600" spans="1:20" x14ac:dyDescent="0.25">
      <c r="A2600" t="s">
        <v>25220</v>
      </c>
      <c r="B2600" t="s">
        <v>25221</v>
      </c>
      <c r="C2600" t="s">
        <v>25222</v>
      </c>
      <c r="D2600" t="s">
        <v>6093</v>
      </c>
      <c r="E2600" t="s">
        <v>6093</v>
      </c>
      <c r="F2600" t="s">
        <v>961</v>
      </c>
      <c r="G2600" t="s">
        <v>7575</v>
      </c>
      <c r="H2600" t="s">
        <v>25223</v>
      </c>
      <c r="I2600" t="s">
        <v>25224</v>
      </c>
      <c r="J2600" t="s">
        <v>49</v>
      </c>
      <c r="K2600" t="s">
        <v>31</v>
      </c>
      <c r="L2600" t="s">
        <v>32</v>
      </c>
      <c r="M2600" t="s">
        <v>25225</v>
      </c>
      <c r="N2600" t="s">
        <v>25226</v>
      </c>
      <c r="O2600" t="s">
        <v>20</v>
      </c>
      <c r="P2600" t="s">
        <v>36</v>
      </c>
      <c r="Q2600" t="s">
        <v>36</v>
      </c>
      <c r="R2600" t="s">
        <v>25227</v>
      </c>
      <c r="S2600" t="s">
        <v>25228</v>
      </c>
      <c r="T2600" t="s">
        <v>25229</v>
      </c>
    </row>
    <row r="2601" spans="1:20" x14ac:dyDescent="0.25">
      <c r="A2601" t="s">
        <v>25230</v>
      </c>
      <c r="B2601" t="s">
        <v>25231</v>
      </c>
      <c r="C2601" t="s">
        <v>25232</v>
      </c>
      <c r="D2601" t="s">
        <v>6093</v>
      </c>
      <c r="E2601" t="s">
        <v>6093</v>
      </c>
      <c r="F2601" t="s">
        <v>961</v>
      </c>
      <c r="G2601" t="s">
        <v>5134</v>
      </c>
      <c r="H2601" t="s">
        <v>25233</v>
      </c>
      <c r="I2601" t="s">
        <v>25234</v>
      </c>
      <c r="J2601" t="s">
        <v>49</v>
      </c>
      <c r="K2601" t="s">
        <v>31</v>
      </c>
      <c r="L2601" t="s">
        <v>32</v>
      </c>
      <c r="M2601" t="s">
        <v>25235</v>
      </c>
      <c r="N2601" t="s">
        <v>25236</v>
      </c>
      <c r="O2601" t="s">
        <v>20</v>
      </c>
      <c r="P2601" t="s">
        <v>36</v>
      </c>
      <c r="Q2601" t="s">
        <v>36</v>
      </c>
      <c r="R2601" t="s">
        <v>25237</v>
      </c>
      <c r="S2601" t="s">
        <v>25238</v>
      </c>
      <c r="T2601" t="s">
        <v>25239</v>
      </c>
    </row>
    <row r="2602" spans="1:20" x14ac:dyDescent="0.25">
      <c r="A2602" t="s">
        <v>25240</v>
      </c>
      <c r="B2602" t="s">
        <v>25241</v>
      </c>
      <c r="C2602" t="s">
        <v>20</v>
      </c>
      <c r="D2602" t="s">
        <v>6093</v>
      </c>
      <c r="E2602" t="s">
        <v>6093</v>
      </c>
      <c r="F2602" t="s">
        <v>6040</v>
      </c>
      <c r="G2602" t="s">
        <v>3659</v>
      </c>
      <c r="H2602" t="s">
        <v>25242</v>
      </c>
      <c r="I2602" t="s">
        <v>25243</v>
      </c>
      <c r="J2602" t="s">
        <v>49</v>
      </c>
      <c r="K2602" t="s">
        <v>31</v>
      </c>
      <c r="L2602" t="s">
        <v>32</v>
      </c>
      <c r="M2602" t="s">
        <v>25244</v>
      </c>
      <c r="N2602" t="s">
        <v>25245</v>
      </c>
      <c r="O2602" t="s">
        <v>25246</v>
      </c>
      <c r="P2602" t="s">
        <v>36</v>
      </c>
      <c r="Q2602" t="s">
        <v>36</v>
      </c>
      <c r="R2602" t="s">
        <v>25247</v>
      </c>
      <c r="S2602" t="s">
        <v>25248</v>
      </c>
      <c r="T2602" t="s">
        <v>25249</v>
      </c>
    </row>
    <row r="2603" spans="1:20" x14ac:dyDescent="0.25">
      <c r="A2603" t="s">
        <v>25250</v>
      </c>
      <c r="B2603" t="s">
        <v>25251</v>
      </c>
      <c r="C2603" t="s">
        <v>25252</v>
      </c>
      <c r="D2603" t="s">
        <v>6093</v>
      </c>
      <c r="E2603" t="s">
        <v>6093</v>
      </c>
      <c r="F2603" t="s">
        <v>961</v>
      </c>
      <c r="G2603" t="s">
        <v>4012</v>
      </c>
      <c r="H2603" t="s">
        <v>25253</v>
      </c>
      <c r="I2603" t="s">
        <v>25254</v>
      </c>
      <c r="J2603" t="s">
        <v>49</v>
      </c>
      <c r="K2603" t="s">
        <v>31</v>
      </c>
      <c r="L2603" t="s">
        <v>32</v>
      </c>
      <c r="M2603" t="s">
        <v>25255</v>
      </c>
      <c r="N2603" t="s">
        <v>25256</v>
      </c>
      <c r="O2603" t="s">
        <v>20</v>
      </c>
      <c r="P2603" t="s">
        <v>36</v>
      </c>
      <c r="Q2603" t="s">
        <v>36</v>
      </c>
      <c r="R2603" t="s">
        <v>25257</v>
      </c>
      <c r="S2603" t="s">
        <v>25258</v>
      </c>
      <c r="T2603" t="s">
        <v>25259</v>
      </c>
    </row>
    <row r="2604" spans="1:20" x14ac:dyDescent="0.25">
      <c r="A2604" t="s">
        <v>25260</v>
      </c>
      <c r="B2604" t="s">
        <v>25261</v>
      </c>
      <c r="C2604" t="s">
        <v>25262</v>
      </c>
      <c r="D2604" t="s">
        <v>6093</v>
      </c>
      <c r="E2604" t="s">
        <v>6093</v>
      </c>
      <c r="F2604" t="s">
        <v>961</v>
      </c>
      <c r="G2604" t="s">
        <v>340</v>
      </c>
      <c r="H2604" t="s">
        <v>25263</v>
      </c>
      <c r="I2604" t="s">
        <v>25264</v>
      </c>
      <c r="J2604" t="s">
        <v>49</v>
      </c>
      <c r="K2604" t="s">
        <v>31</v>
      </c>
      <c r="L2604" t="s">
        <v>32</v>
      </c>
      <c r="M2604" t="s">
        <v>25265</v>
      </c>
      <c r="N2604" t="s">
        <v>25266</v>
      </c>
      <c r="O2604" t="s">
        <v>20</v>
      </c>
      <c r="P2604" t="s">
        <v>36</v>
      </c>
      <c r="Q2604" t="s">
        <v>36</v>
      </c>
      <c r="R2604" t="s">
        <v>25267</v>
      </c>
      <c r="S2604" t="s">
        <v>25268</v>
      </c>
      <c r="T2604" t="s">
        <v>25269</v>
      </c>
    </row>
    <row r="2605" spans="1:20" x14ac:dyDescent="0.25">
      <c r="A2605" t="s">
        <v>25270</v>
      </c>
      <c r="B2605" t="s">
        <v>25271</v>
      </c>
      <c r="C2605" t="s">
        <v>25272</v>
      </c>
      <c r="D2605" t="s">
        <v>6093</v>
      </c>
      <c r="E2605" t="s">
        <v>6093</v>
      </c>
      <c r="F2605" t="s">
        <v>640</v>
      </c>
      <c r="G2605" t="s">
        <v>480</v>
      </c>
      <c r="H2605" t="s">
        <v>25273</v>
      </c>
      <c r="I2605" t="s">
        <v>25274</v>
      </c>
      <c r="J2605" t="s">
        <v>49</v>
      </c>
      <c r="K2605" t="s">
        <v>31</v>
      </c>
      <c r="L2605" t="s">
        <v>32</v>
      </c>
      <c r="M2605" t="s">
        <v>25275</v>
      </c>
      <c r="N2605" t="s">
        <v>25276</v>
      </c>
      <c r="O2605" t="s">
        <v>20</v>
      </c>
      <c r="P2605" t="s">
        <v>36</v>
      </c>
      <c r="Q2605" t="s">
        <v>36</v>
      </c>
      <c r="R2605" t="s">
        <v>25277</v>
      </c>
      <c r="S2605" t="s">
        <v>25278</v>
      </c>
      <c r="T2605" t="s">
        <v>25279</v>
      </c>
    </row>
    <row r="2606" spans="1:20" x14ac:dyDescent="0.25">
      <c r="A2606" t="s">
        <v>25280</v>
      </c>
      <c r="B2606" t="s">
        <v>25281</v>
      </c>
      <c r="C2606" t="s">
        <v>25282</v>
      </c>
      <c r="D2606" t="s">
        <v>6093</v>
      </c>
      <c r="E2606" t="s">
        <v>6093</v>
      </c>
      <c r="F2606" t="s">
        <v>961</v>
      </c>
      <c r="G2606" t="s">
        <v>2147</v>
      </c>
      <c r="H2606" t="s">
        <v>25283</v>
      </c>
      <c r="I2606" t="s">
        <v>25284</v>
      </c>
      <c r="J2606" t="s">
        <v>49</v>
      </c>
      <c r="K2606" t="s">
        <v>31</v>
      </c>
      <c r="L2606" t="s">
        <v>32</v>
      </c>
      <c r="M2606" t="s">
        <v>25285</v>
      </c>
      <c r="N2606" t="s">
        <v>25286</v>
      </c>
      <c r="O2606" t="s">
        <v>16903</v>
      </c>
      <c r="P2606" t="s">
        <v>36</v>
      </c>
      <c r="Q2606" t="s">
        <v>36</v>
      </c>
      <c r="R2606" t="s">
        <v>25287</v>
      </c>
      <c r="S2606" t="s">
        <v>25288</v>
      </c>
      <c r="T2606" t="s">
        <v>25289</v>
      </c>
    </row>
    <row r="2607" spans="1:20" x14ac:dyDescent="0.25">
      <c r="A2607" t="s">
        <v>25290</v>
      </c>
      <c r="B2607" t="s">
        <v>25291</v>
      </c>
      <c r="C2607" t="s">
        <v>25292</v>
      </c>
      <c r="D2607" t="s">
        <v>6093</v>
      </c>
      <c r="E2607" t="s">
        <v>6093</v>
      </c>
      <c r="F2607" t="s">
        <v>692</v>
      </c>
      <c r="G2607" t="s">
        <v>7575</v>
      </c>
      <c r="H2607" t="s">
        <v>25293</v>
      </c>
      <c r="I2607" t="s">
        <v>25294</v>
      </c>
      <c r="J2607" t="s">
        <v>49</v>
      </c>
      <c r="K2607" t="s">
        <v>31</v>
      </c>
      <c r="L2607" t="s">
        <v>32</v>
      </c>
      <c r="M2607" t="s">
        <v>25295</v>
      </c>
      <c r="N2607" t="s">
        <v>25296</v>
      </c>
      <c r="O2607" t="s">
        <v>20</v>
      </c>
      <c r="P2607" t="s">
        <v>36</v>
      </c>
      <c r="Q2607" t="s">
        <v>36</v>
      </c>
      <c r="R2607" t="s">
        <v>25297</v>
      </c>
      <c r="S2607" t="s">
        <v>25298</v>
      </c>
      <c r="T2607" t="s">
        <v>25299</v>
      </c>
    </row>
    <row r="2608" spans="1:20" x14ac:dyDescent="0.25">
      <c r="A2608" t="s">
        <v>25300</v>
      </c>
      <c r="B2608" t="s">
        <v>25301</v>
      </c>
      <c r="C2608" t="s">
        <v>25302</v>
      </c>
      <c r="D2608" t="s">
        <v>6093</v>
      </c>
      <c r="E2608" t="s">
        <v>6093</v>
      </c>
      <c r="F2608" t="s">
        <v>961</v>
      </c>
      <c r="G2608" t="s">
        <v>340</v>
      </c>
      <c r="H2608" t="s">
        <v>25303</v>
      </c>
      <c r="I2608" t="s">
        <v>25304</v>
      </c>
      <c r="J2608" t="s">
        <v>49</v>
      </c>
      <c r="K2608" t="s">
        <v>31</v>
      </c>
      <c r="L2608" t="s">
        <v>32</v>
      </c>
      <c r="M2608" t="s">
        <v>25305</v>
      </c>
      <c r="N2608" t="s">
        <v>16902</v>
      </c>
      <c r="O2608" t="s">
        <v>20</v>
      </c>
      <c r="P2608" t="s">
        <v>36</v>
      </c>
      <c r="Q2608" t="s">
        <v>36</v>
      </c>
      <c r="R2608" t="s">
        <v>25306</v>
      </c>
      <c r="S2608" t="s">
        <v>25307</v>
      </c>
      <c r="T2608" t="s">
        <v>25308</v>
      </c>
    </row>
    <row r="2609" spans="1:20" x14ac:dyDescent="0.25">
      <c r="A2609" t="s">
        <v>25309</v>
      </c>
      <c r="B2609" t="s">
        <v>25310</v>
      </c>
      <c r="C2609" t="s">
        <v>20</v>
      </c>
      <c r="D2609" t="s">
        <v>6093</v>
      </c>
      <c r="E2609" t="s">
        <v>6093</v>
      </c>
      <c r="F2609" t="s">
        <v>456</v>
      </c>
      <c r="G2609" t="s">
        <v>2147</v>
      </c>
      <c r="H2609" t="s">
        <v>25311</v>
      </c>
      <c r="I2609" t="s">
        <v>25312</v>
      </c>
      <c r="J2609" t="s">
        <v>49</v>
      </c>
      <c r="K2609" t="s">
        <v>31</v>
      </c>
      <c r="L2609" t="s">
        <v>32</v>
      </c>
      <c r="M2609" t="s">
        <v>25313</v>
      </c>
      <c r="N2609" t="s">
        <v>25314</v>
      </c>
      <c r="O2609" t="s">
        <v>21235</v>
      </c>
      <c r="P2609" t="s">
        <v>36</v>
      </c>
      <c r="Q2609" t="s">
        <v>36</v>
      </c>
      <c r="R2609" t="s">
        <v>25315</v>
      </c>
      <c r="S2609" t="s">
        <v>25316</v>
      </c>
      <c r="T2609" t="s">
        <v>25317</v>
      </c>
    </row>
    <row r="2610" spans="1:20" x14ac:dyDescent="0.25">
      <c r="A2610" t="s">
        <v>25318</v>
      </c>
      <c r="B2610" t="s">
        <v>25319</v>
      </c>
      <c r="C2610" t="s">
        <v>25320</v>
      </c>
      <c r="D2610" t="s">
        <v>6093</v>
      </c>
      <c r="E2610" t="s">
        <v>6093</v>
      </c>
      <c r="F2610" t="s">
        <v>640</v>
      </c>
      <c r="G2610" t="s">
        <v>7575</v>
      </c>
      <c r="H2610" t="s">
        <v>25321</v>
      </c>
      <c r="I2610" t="s">
        <v>25322</v>
      </c>
      <c r="J2610" t="s">
        <v>49</v>
      </c>
      <c r="K2610" t="s">
        <v>50</v>
      </c>
      <c r="L2610" t="s">
        <v>32</v>
      </c>
      <c r="M2610" t="s">
        <v>25323</v>
      </c>
      <c r="N2610" t="s">
        <v>25324</v>
      </c>
      <c r="O2610" t="s">
        <v>20</v>
      </c>
      <c r="P2610" t="s">
        <v>36</v>
      </c>
      <c r="Q2610" t="s">
        <v>36</v>
      </c>
      <c r="R2610" t="s">
        <v>25325</v>
      </c>
      <c r="S2610" t="s">
        <v>25326</v>
      </c>
      <c r="T2610" t="s">
        <v>25327</v>
      </c>
    </row>
    <row r="2611" spans="1:20" x14ac:dyDescent="0.25">
      <c r="A2611" t="s">
        <v>25328</v>
      </c>
      <c r="B2611" t="s">
        <v>25329</v>
      </c>
      <c r="C2611" t="s">
        <v>25330</v>
      </c>
      <c r="D2611" t="s">
        <v>6093</v>
      </c>
      <c r="E2611" t="s">
        <v>6093</v>
      </c>
      <c r="F2611" t="s">
        <v>961</v>
      </c>
      <c r="G2611" t="s">
        <v>7575</v>
      </c>
      <c r="H2611" t="s">
        <v>25331</v>
      </c>
      <c r="I2611" t="s">
        <v>25332</v>
      </c>
      <c r="J2611" t="s">
        <v>49</v>
      </c>
      <c r="K2611" t="s">
        <v>50</v>
      </c>
      <c r="L2611" t="s">
        <v>32</v>
      </c>
      <c r="M2611" t="s">
        <v>25333</v>
      </c>
      <c r="N2611" t="s">
        <v>25334</v>
      </c>
      <c r="O2611" t="s">
        <v>20</v>
      </c>
      <c r="P2611" t="s">
        <v>36</v>
      </c>
      <c r="Q2611" t="s">
        <v>36</v>
      </c>
      <c r="R2611" t="s">
        <v>25335</v>
      </c>
      <c r="S2611" t="s">
        <v>25336</v>
      </c>
      <c r="T2611" t="s">
        <v>25337</v>
      </c>
    </row>
    <row r="2612" spans="1:20" x14ac:dyDescent="0.25">
      <c r="A2612" t="s">
        <v>25338</v>
      </c>
      <c r="B2612" t="s">
        <v>25339</v>
      </c>
      <c r="C2612" t="s">
        <v>20</v>
      </c>
      <c r="D2612" t="s">
        <v>6093</v>
      </c>
      <c r="E2612" t="s">
        <v>6093</v>
      </c>
      <c r="F2612" t="s">
        <v>961</v>
      </c>
      <c r="G2612" t="s">
        <v>15367</v>
      </c>
      <c r="H2612" t="s">
        <v>25340</v>
      </c>
      <c r="I2612" t="s">
        <v>15600</v>
      </c>
      <c r="J2612" t="s">
        <v>49</v>
      </c>
      <c r="K2612" t="s">
        <v>31</v>
      </c>
      <c r="L2612" t="s">
        <v>32</v>
      </c>
      <c r="M2612" t="s">
        <v>25341</v>
      </c>
      <c r="N2612" t="s">
        <v>2181</v>
      </c>
      <c r="O2612" t="s">
        <v>15410</v>
      </c>
      <c r="P2612" t="s">
        <v>36</v>
      </c>
      <c r="Q2612" t="s">
        <v>36</v>
      </c>
      <c r="R2612" t="s">
        <v>25342</v>
      </c>
      <c r="S2612" t="s">
        <v>25343</v>
      </c>
      <c r="T2612" t="s">
        <v>25344</v>
      </c>
    </row>
    <row r="2613" spans="1:20" x14ac:dyDescent="0.25">
      <c r="A2613" t="s">
        <v>25345</v>
      </c>
      <c r="B2613" t="s">
        <v>25346</v>
      </c>
      <c r="C2613" t="s">
        <v>25347</v>
      </c>
      <c r="D2613" t="s">
        <v>6093</v>
      </c>
      <c r="E2613" t="s">
        <v>6093</v>
      </c>
      <c r="F2613" t="s">
        <v>1459</v>
      </c>
      <c r="G2613" t="s">
        <v>3659</v>
      </c>
      <c r="H2613" t="s">
        <v>25348</v>
      </c>
      <c r="I2613" t="s">
        <v>25349</v>
      </c>
      <c r="J2613" t="s">
        <v>49</v>
      </c>
      <c r="K2613" t="s">
        <v>31</v>
      </c>
      <c r="L2613" t="s">
        <v>32</v>
      </c>
      <c r="M2613" t="s">
        <v>25350</v>
      </c>
      <c r="N2613" t="s">
        <v>25351</v>
      </c>
      <c r="O2613" t="s">
        <v>25246</v>
      </c>
      <c r="P2613" t="s">
        <v>36</v>
      </c>
      <c r="Q2613" t="s">
        <v>36</v>
      </c>
      <c r="R2613" t="s">
        <v>25352</v>
      </c>
      <c r="S2613" t="s">
        <v>25353</v>
      </c>
      <c r="T2613" t="s">
        <v>25354</v>
      </c>
    </row>
    <row r="2614" spans="1:20" x14ac:dyDescent="0.25">
      <c r="A2614" t="s">
        <v>25355</v>
      </c>
      <c r="B2614" t="s">
        <v>25356</v>
      </c>
      <c r="C2614" t="s">
        <v>20</v>
      </c>
      <c r="D2614" t="s">
        <v>6093</v>
      </c>
      <c r="E2614" t="s">
        <v>6093</v>
      </c>
      <c r="F2614" t="s">
        <v>1459</v>
      </c>
      <c r="G2614" t="s">
        <v>3659</v>
      </c>
      <c r="H2614" t="s">
        <v>25357</v>
      </c>
      <c r="I2614" t="s">
        <v>25358</v>
      </c>
      <c r="J2614" t="s">
        <v>49</v>
      </c>
      <c r="K2614" t="s">
        <v>31</v>
      </c>
      <c r="L2614" t="s">
        <v>32</v>
      </c>
      <c r="M2614" t="s">
        <v>25359</v>
      </c>
      <c r="N2614" t="s">
        <v>25360</v>
      </c>
      <c r="O2614" t="s">
        <v>20</v>
      </c>
      <c r="P2614" t="s">
        <v>36</v>
      </c>
      <c r="Q2614" t="s">
        <v>36</v>
      </c>
      <c r="R2614" t="s">
        <v>25361</v>
      </c>
      <c r="S2614" t="s">
        <v>25362</v>
      </c>
      <c r="T2614" t="s">
        <v>25363</v>
      </c>
    </row>
    <row r="2615" spans="1:20" x14ac:dyDescent="0.25">
      <c r="A2615" t="s">
        <v>25364</v>
      </c>
      <c r="B2615" t="s">
        <v>25365</v>
      </c>
      <c r="C2615" t="s">
        <v>24142</v>
      </c>
      <c r="D2615" t="s">
        <v>6093</v>
      </c>
      <c r="E2615" t="s">
        <v>6093</v>
      </c>
      <c r="F2615" t="s">
        <v>640</v>
      </c>
      <c r="G2615" t="s">
        <v>15367</v>
      </c>
      <c r="H2615" t="s">
        <v>25366</v>
      </c>
      <c r="I2615" t="s">
        <v>20</v>
      </c>
      <c r="J2615" t="s">
        <v>49</v>
      </c>
      <c r="K2615" t="s">
        <v>31</v>
      </c>
      <c r="L2615" t="s">
        <v>32</v>
      </c>
      <c r="M2615" t="s">
        <v>25367</v>
      </c>
      <c r="N2615" t="s">
        <v>3240</v>
      </c>
      <c r="O2615" t="s">
        <v>20</v>
      </c>
      <c r="P2615" t="s">
        <v>36</v>
      </c>
      <c r="Q2615" t="s">
        <v>36</v>
      </c>
      <c r="R2615" t="s">
        <v>25368</v>
      </c>
      <c r="S2615" t="s">
        <v>25369</v>
      </c>
      <c r="T2615" t="s">
        <v>25370</v>
      </c>
    </row>
    <row r="2616" spans="1:20" x14ac:dyDescent="0.25">
      <c r="A2616" t="s">
        <v>25371</v>
      </c>
      <c r="B2616" t="s">
        <v>25372</v>
      </c>
      <c r="C2616" t="s">
        <v>20</v>
      </c>
      <c r="D2616" t="s">
        <v>6093</v>
      </c>
      <c r="E2616" t="s">
        <v>6093</v>
      </c>
      <c r="F2616" t="s">
        <v>1459</v>
      </c>
      <c r="G2616" t="s">
        <v>7575</v>
      </c>
      <c r="H2616" t="s">
        <v>25373</v>
      </c>
      <c r="I2616" t="s">
        <v>25374</v>
      </c>
      <c r="J2616" t="s">
        <v>49</v>
      </c>
      <c r="K2616" t="s">
        <v>31</v>
      </c>
      <c r="L2616" t="s">
        <v>32</v>
      </c>
      <c r="M2616" t="s">
        <v>25375</v>
      </c>
      <c r="N2616" t="s">
        <v>6734</v>
      </c>
      <c r="O2616" t="s">
        <v>25246</v>
      </c>
      <c r="P2616" t="s">
        <v>36</v>
      </c>
      <c r="Q2616" t="s">
        <v>36</v>
      </c>
      <c r="R2616" t="s">
        <v>25376</v>
      </c>
      <c r="S2616" t="s">
        <v>25377</v>
      </c>
      <c r="T2616" t="s">
        <v>25378</v>
      </c>
    </row>
    <row r="2617" spans="1:20" x14ac:dyDescent="0.25">
      <c r="A2617" t="s">
        <v>25379</v>
      </c>
      <c r="B2617" t="s">
        <v>25380</v>
      </c>
      <c r="C2617" t="s">
        <v>25381</v>
      </c>
      <c r="D2617" t="s">
        <v>6093</v>
      </c>
      <c r="E2617" t="s">
        <v>6093</v>
      </c>
      <c r="F2617" t="s">
        <v>961</v>
      </c>
      <c r="G2617" t="s">
        <v>404</v>
      </c>
      <c r="H2617" t="s">
        <v>25382</v>
      </c>
      <c r="I2617" t="s">
        <v>25383</v>
      </c>
      <c r="J2617" t="s">
        <v>49</v>
      </c>
      <c r="K2617" t="s">
        <v>50</v>
      </c>
      <c r="L2617" t="s">
        <v>32</v>
      </c>
      <c r="M2617" t="s">
        <v>25384</v>
      </c>
      <c r="N2617" t="s">
        <v>25385</v>
      </c>
      <c r="O2617" t="s">
        <v>25386</v>
      </c>
      <c r="P2617" t="s">
        <v>36</v>
      </c>
      <c r="Q2617" t="s">
        <v>36</v>
      </c>
      <c r="R2617" t="s">
        <v>25387</v>
      </c>
      <c r="S2617" t="s">
        <v>25388</v>
      </c>
      <c r="T2617" t="s">
        <v>25389</v>
      </c>
    </row>
    <row r="2618" spans="1:20" x14ac:dyDescent="0.25">
      <c r="A2618" t="s">
        <v>25390</v>
      </c>
      <c r="B2618" t="s">
        <v>25391</v>
      </c>
      <c r="C2618" t="s">
        <v>20</v>
      </c>
      <c r="D2618" t="s">
        <v>6093</v>
      </c>
      <c r="E2618" t="s">
        <v>6093</v>
      </c>
      <c r="F2618" t="s">
        <v>961</v>
      </c>
      <c r="G2618" t="s">
        <v>15427</v>
      </c>
      <c r="H2618" t="s">
        <v>25392</v>
      </c>
      <c r="I2618" t="s">
        <v>25393</v>
      </c>
      <c r="J2618" t="s">
        <v>49</v>
      </c>
      <c r="K2618" t="s">
        <v>31</v>
      </c>
      <c r="L2618" t="s">
        <v>32</v>
      </c>
      <c r="M2618" t="s">
        <v>25394</v>
      </c>
      <c r="N2618" t="s">
        <v>21274</v>
      </c>
      <c r="O2618" t="s">
        <v>20</v>
      </c>
      <c r="P2618" t="s">
        <v>36</v>
      </c>
      <c r="Q2618" t="s">
        <v>36</v>
      </c>
      <c r="R2618" t="s">
        <v>25395</v>
      </c>
      <c r="S2618" t="s">
        <v>25396</v>
      </c>
      <c r="T2618" t="s">
        <v>25397</v>
      </c>
    </row>
    <row r="2619" spans="1:20" x14ac:dyDescent="0.25">
      <c r="A2619" t="s">
        <v>25398</v>
      </c>
      <c r="B2619" t="s">
        <v>25399</v>
      </c>
      <c r="C2619" t="s">
        <v>25400</v>
      </c>
      <c r="D2619" t="s">
        <v>6093</v>
      </c>
      <c r="E2619" t="s">
        <v>6093</v>
      </c>
      <c r="F2619" t="s">
        <v>640</v>
      </c>
      <c r="G2619" t="s">
        <v>5134</v>
      </c>
      <c r="H2619" t="s">
        <v>25401</v>
      </c>
      <c r="I2619" t="s">
        <v>25402</v>
      </c>
      <c r="J2619" t="s">
        <v>49</v>
      </c>
      <c r="K2619" t="s">
        <v>31</v>
      </c>
      <c r="L2619" t="s">
        <v>32</v>
      </c>
      <c r="M2619" t="s">
        <v>20115</v>
      </c>
      <c r="N2619" t="s">
        <v>20713</v>
      </c>
      <c r="O2619" t="s">
        <v>20</v>
      </c>
      <c r="P2619" t="s">
        <v>36</v>
      </c>
      <c r="Q2619" t="s">
        <v>36</v>
      </c>
      <c r="R2619" t="s">
        <v>25403</v>
      </c>
      <c r="S2619" t="s">
        <v>25404</v>
      </c>
      <c r="T2619" t="s">
        <v>25405</v>
      </c>
    </row>
    <row r="2620" spans="1:20" x14ac:dyDescent="0.25">
      <c r="A2620" t="s">
        <v>25406</v>
      </c>
      <c r="B2620" t="s">
        <v>25407</v>
      </c>
      <c r="C2620" t="s">
        <v>25408</v>
      </c>
      <c r="D2620" t="s">
        <v>6093</v>
      </c>
      <c r="E2620" t="s">
        <v>6093</v>
      </c>
      <c r="F2620" t="s">
        <v>961</v>
      </c>
      <c r="G2620" t="s">
        <v>7575</v>
      </c>
      <c r="H2620" t="s">
        <v>25409</v>
      </c>
      <c r="I2620" t="s">
        <v>25410</v>
      </c>
      <c r="J2620" t="s">
        <v>49</v>
      </c>
      <c r="K2620" t="s">
        <v>31</v>
      </c>
      <c r="L2620" t="s">
        <v>32</v>
      </c>
      <c r="M2620" t="s">
        <v>25411</v>
      </c>
      <c r="N2620" t="s">
        <v>25412</v>
      </c>
      <c r="O2620" t="s">
        <v>20</v>
      </c>
      <c r="P2620" t="s">
        <v>36</v>
      </c>
      <c r="Q2620" t="s">
        <v>36</v>
      </c>
      <c r="R2620" t="s">
        <v>25413</v>
      </c>
      <c r="S2620" t="s">
        <v>25414</v>
      </c>
      <c r="T2620" t="s">
        <v>25415</v>
      </c>
    </row>
    <row r="2621" spans="1:20" x14ac:dyDescent="0.25">
      <c r="A2621" t="s">
        <v>25416</v>
      </c>
      <c r="B2621" t="s">
        <v>25417</v>
      </c>
      <c r="C2621" t="s">
        <v>25418</v>
      </c>
      <c r="D2621" t="s">
        <v>6093</v>
      </c>
      <c r="E2621" t="s">
        <v>6093</v>
      </c>
      <c r="F2621" t="s">
        <v>961</v>
      </c>
      <c r="G2621" t="s">
        <v>340</v>
      </c>
      <c r="H2621" t="s">
        <v>25419</v>
      </c>
      <c r="I2621" t="s">
        <v>25420</v>
      </c>
      <c r="J2621" t="s">
        <v>49</v>
      </c>
      <c r="K2621" t="s">
        <v>31</v>
      </c>
      <c r="L2621" t="s">
        <v>32</v>
      </c>
      <c r="M2621" t="s">
        <v>25421</v>
      </c>
      <c r="N2621" t="s">
        <v>25422</v>
      </c>
      <c r="O2621" t="s">
        <v>20</v>
      </c>
      <c r="P2621" t="s">
        <v>36</v>
      </c>
      <c r="Q2621" t="s">
        <v>36</v>
      </c>
      <c r="R2621" t="s">
        <v>25423</v>
      </c>
      <c r="S2621" t="s">
        <v>25424</v>
      </c>
      <c r="T2621" t="s">
        <v>25425</v>
      </c>
    </row>
    <row r="2622" spans="1:20" x14ac:dyDescent="0.25">
      <c r="A2622" t="s">
        <v>25426</v>
      </c>
      <c r="B2622" t="s">
        <v>25427</v>
      </c>
      <c r="C2622" t="s">
        <v>25428</v>
      </c>
      <c r="D2622" t="s">
        <v>6093</v>
      </c>
      <c r="E2622" t="s">
        <v>6093</v>
      </c>
      <c r="F2622" t="s">
        <v>961</v>
      </c>
      <c r="G2622" t="s">
        <v>7575</v>
      </c>
      <c r="H2622" t="s">
        <v>25429</v>
      </c>
      <c r="I2622" t="s">
        <v>25430</v>
      </c>
      <c r="J2622" t="s">
        <v>49</v>
      </c>
      <c r="K2622" t="s">
        <v>50</v>
      </c>
      <c r="L2622" t="s">
        <v>32</v>
      </c>
      <c r="M2622" t="s">
        <v>25431</v>
      </c>
      <c r="N2622" t="s">
        <v>25432</v>
      </c>
      <c r="O2622" t="s">
        <v>20</v>
      </c>
      <c r="P2622" t="s">
        <v>36</v>
      </c>
      <c r="Q2622" t="s">
        <v>36</v>
      </c>
      <c r="R2622" t="s">
        <v>25433</v>
      </c>
      <c r="S2622" t="s">
        <v>25434</v>
      </c>
      <c r="T2622" t="s">
        <v>25435</v>
      </c>
    </row>
    <row r="2623" spans="1:20" x14ac:dyDescent="0.25">
      <c r="A2623" t="s">
        <v>25436</v>
      </c>
      <c r="B2623" t="s">
        <v>25437</v>
      </c>
      <c r="C2623" t="s">
        <v>25438</v>
      </c>
      <c r="D2623" t="s">
        <v>6093</v>
      </c>
      <c r="E2623" t="s">
        <v>6093</v>
      </c>
      <c r="F2623" t="s">
        <v>961</v>
      </c>
      <c r="G2623" t="s">
        <v>4012</v>
      </c>
      <c r="H2623" t="s">
        <v>25439</v>
      </c>
      <c r="I2623" t="s">
        <v>25440</v>
      </c>
      <c r="J2623" t="s">
        <v>49</v>
      </c>
      <c r="K2623" t="s">
        <v>31</v>
      </c>
      <c r="L2623" t="s">
        <v>32</v>
      </c>
      <c r="M2623" t="s">
        <v>25441</v>
      </c>
      <c r="N2623" t="s">
        <v>25442</v>
      </c>
      <c r="O2623" t="s">
        <v>20</v>
      </c>
      <c r="P2623" t="s">
        <v>36</v>
      </c>
      <c r="Q2623" t="s">
        <v>36</v>
      </c>
      <c r="R2623" t="s">
        <v>25443</v>
      </c>
      <c r="S2623" t="s">
        <v>25444</v>
      </c>
      <c r="T2623" t="s">
        <v>25445</v>
      </c>
    </row>
    <row r="2624" spans="1:20" x14ac:dyDescent="0.25">
      <c r="A2624" t="s">
        <v>25446</v>
      </c>
      <c r="B2624" t="s">
        <v>25447</v>
      </c>
      <c r="C2624" t="s">
        <v>25448</v>
      </c>
      <c r="D2624" t="s">
        <v>6093</v>
      </c>
      <c r="E2624" t="s">
        <v>6093</v>
      </c>
      <c r="F2624" t="s">
        <v>418</v>
      </c>
      <c r="G2624" t="s">
        <v>3659</v>
      </c>
      <c r="H2624" t="s">
        <v>25449</v>
      </c>
      <c r="I2624" t="s">
        <v>25450</v>
      </c>
      <c r="J2624" t="s">
        <v>49</v>
      </c>
      <c r="K2624" t="s">
        <v>31</v>
      </c>
      <c r="L2624" t="s">
        <v>32</v>
      </c>
      <c r="M2624" t="s">
        <v>25451</v>
      </c>
      <c r="N2624" t="s">
        <v>25452</v>
      </c>
      <c r="O2624" t="s">
        <v>20</v>
      </c>
      <c r="P2624" t="s">
        <v>36</v>
      </c>
      <c r="Q2624" t="s">
        <v>36</v>
      </c>
      <c r="R2624" t="s">
        <v>25453</v>
      </c>
      <c r="S2624" t="s">
        <v>25454</v>
      </c>
      <c r="T2624" t="s">
        <v>25455</v>
      </c>
    </row>
    <row r="2625" spans="1:20" x14ac:dyDescent="0.25">
      <c r="A2625" t="s">
        <v>25456</v>
      </c>
      <c r="B2625" t="s">
        <v>25457</v>
      </c>
      <c r="C2625" t="s">
        <v>25458</v>
      </c>
      <c r="D2625" t="s">
        <v>6093</v>
      </c>
      <c r="E2625" t="s">
        <v>6093</v>
      </c>
      <c r="F2625" t="s">
        <v>530</v>
      </c>
      <c r="G2625" t="s">
        <v>25459</v>
      </c>
      <c r="H2625" t="s">
        <v>25460</v>
      </c>
      <c r="I2625" t="s">
        <v>25461</v>
      </c>
      <c r="J2625" t="s">
        <v>49</v>
      </c>
      <c r="K2625" t="s">
        <v>31</v>
      </c>
      <c r="L2625" t="s">
        <v>32</v>
      </c>
      <c r="M2625" t="s">
        <v>25462</v>
      </c>
      <c r="N2625" t="s">
        <v>25463</v>
      </c>
      <c r="O2625" t="s">
        <v>20</v>
      </c>
      <c r="P2625" t="s">
        <v>36</v>
      </c>
      <c r="Q2625" t="s">
        <v>36</v>
      </c>
      <c r="R2625" t="s">
        <v>25464</v>
      </c>
      <c r="S2625" t="s">
        <v>25465</v>
      </c>
      <c r="T2625" t="s">
        <v>25466</v>
      </c>
    </row>
    <row r="2626" spans="1:20" x14ac:dyDescent="0.25">
      <c r="A2626" t="s">
        <v>25467</v>
      </c>
      <c r="B2626" t="s">
        <v>25468</v>
      </c>
      <c r="C2626" t="s">
        <v>20</v>
      </c>
      <c r="D2626" t="s">
        <v>6093</v>
      </c>
      <c r="E2626" t="s">
        <v>6093</v>
      </c>
      <c r="F2626" t="s">
        <v>640</v>
      </c>
      <c r="G2626" t="s">
        <v>4012</v>
      </c>
      <c r="H2626" t="s">
        <v>25469</v>
      </c>
      <c r="I2626" t="s">
        <v>25470</v>
      </c>
      <c r="J2626" t="s">
        <v>49</v>
      </c>
      <c r="K2626" t="s">
        <v>50</v>
      </c>
      <c r="L2626" t="s">
        <v>32</v>
      </c>
      <c r="M2626" t="s">
        <v>25471</v>
      </c>
      <c r="N2626" t="s">
        <v>25472</v>
      </c>
      <c r="O2626" t="s">
        <v>20</v>
      </c>
      <c r="P2626" t="s">
        <v>36</v>
      </c>
      <c r="Q2626" t="s">
        <v>36</v>
      </c>
      <c r="R2626" t="s">
        <v>25473</v>
      </c>
      <c r="S2626" t="s">
        <v>25474</v>
      </c>
      <c r="T2626" t="s">
        <v>25475</v>
      </c>
    </row>
    <row r="2627" spans="1:20" x14ac:dyDescent="0.25">
      <c r="A2627" t="s">
        <v>25476</v>
      </c>
      <c r="B2627" t="s">
        <v>25477</v>
      </c>
      <c r="C2627" t="s">
        <v>25478</v>
      </c>
      <c r="D2627" t="s">
        <v>6093</v>
      </c>
      <c r="E2627" t="s">
        <v>6093</v>
      </c>
      <c r="F2627" t="s">
        <v>3021</v>
      </c>
      <c r="G2627" t="s">
        <v>326</v>
      </c>
      <c r="H2627" t="s">
        <v>25479</v>
      </c>
      <c r="I2627" t="s">
        <v>25480</v>
      </c>
      <c r="J2627" t="s">
        <v>49</v>
      </c>
      <c r="K2627" t="s">
        <v>50</v>
      </c>
      <c r="L2627" t="s">
        <v>32</v>
      </c>
      <c r="M2627" t="s">
        <v>25481</v>
      </c>
      <c r="N2627" t="s">
        <v>25482</v>
      </c>
      <c r="O2627" t="s">
        <v>20</v>
      </c>
      <c r="P2627" t="s">
        <v>36</v>
      </c>
      <c r="Q2627" t="s">
        <v>36</v>
      </c>
      <c r="R2627" t="s">
        <v>25483</v>
      </c>
      <c r="S2627" t="s">
        <v>25484</v>
      </c>
      <c r="T2627" t="s">
        <v>25485</v>
      </c>
    </row>
    <row r="2628" spans="1:20" x14ac:dyDescent="0.25">
      <c r="A2628" t="s">
        <v>25486</v>
      </c>
      <c r="B2628" t="s">
        <v>25487</v>
      </c>
      <c r="C2628" t="s">
        <v>25488</v>
      </c>
      <c r="D2628" t="s">
        <v>6093</v>
      </c>
      <c r="E2628" t="s">
        <v>6093</v>
      </c>
      <c r="F2628" t="s">
        <v>640</v>
      </c>
      <c r="G2628" t="s">
        <v>340</v>
      </c>
      <c r="H2628" t="s">
        <v>25489</v>
      </c>
      <c r="I2628" t="s">
        <v>25490</v>
      </c>
      <c r="J2628" t="s">
        <v>49</v>
      </c>
      <c r="K2628" t="s">
        <v>31</v>
      </c>
      <c r="L2628" t="s">
        <v>32</v>
      </c>
      <c r="M2628" t="s">
        <v>25491</v>
      </c>
      <c r="N2628" t="s">
        <v>25492</v>
      </c>
      <c r="O2628" t="s">
        <v>21418</v>
      </c>
      <c r="P2628" t="s">
        <v>36</v>
      </c>
      <c r="Q2628" t="s">
        <v>36</v>
      </c>
      <c r="R2628" t="s">
        <v>25493</v>
      </c>
      <c r="S2628" t="s">
        <v>25494</v>
      </c>
      <c r="T2628" t="s">
        <v>25495</v>
      </c>
    </row>
    <row r="2629" spans="1:20" x14ac:dyDescent="0.25">
      <c r="A2629" t="s">
        <v>25496</v>
      </c>
      <c r="B2629" t="s">
        <v>25497</v>
      </c>
      <c r="C2629" t="s">
        <v>20</v>
      </c>
      <c r="D2629" t="s">
        <v>6093</v>
      </c>
      <c r="E2629" t="s">
        <v>6093</v>
      </c>
      <c r="F2629" t="s">
        <v>418</v>
      </c>
      <c r="G2629" t="s">
        <v>3781</v>
      </c>
      <c r="H2629" t="s">
        <v>25498</v>
      </c>
      <c r="I2629" t="s">
        <v>25499</v>
      </c>
      <c r="J2629" t="s">
        <v>49</v>
      </c>
      <c r="K2629" t="s">
        <v>31</v>
      </c>
      <c r="L2629" t="s">
        <v>32</v>
      </c>
      <c r="M2629" t="s">
        <v>25500</v>
      </c>
      <c r="N2629" t="s">
        <v>25501</v>
      </c>
      <c r="O2629" t="s">
        <v>20</v>
      </c>
      <c r="P2629" t="s">
        <v>36</v>
      </c>
      <c r="Q2629" t="s">
        <v>36</v>
      </c>
      <c r="R2629" t="s">
        <v>25502</v>
      </c>
      <c r="S2629" t="s">
        <v>25503</v>
      </c>
      <c r="T2629" t="s">
        <v>25504</v>
      </c>
    </row>
    <row r="2630" spans="1:20" x14ac:dyDescent="0.25">
      <c r="A2630" t="s">
        <v>25505</v>
      </c>
      <c r="B2630" t="s">
        <v>25506</v>
      </c>
      <c r="C2630" t="s">
        <v>25507</v>
      </c>
      <c r="D2630" t="s">
        <v>6093</v>
      </c>
      <c r="E2630" t="s">
        <v>6093</v>
      </c>
      <c r="F2630" t="s">
        <v>418</v>
      </c>
      <c r="G2630" t="s">
        <v>2147</v>
      </c>
      <c r="H2630" t="s">
        <v>25508</v>
      </c>
      <c r="I2630" t="s">
        <v>25509</v>
      </c>
      <c r="J2630" t="s">
        <v>49</v>
      </c>
      <c r="K2630" t="s">
        <v>31</v>
      </c>
      <c r="L2630" t="s">
        <v>32</v>
      </c>
      <c r="M2630" t="s">
        <v>25510</v>
      </c>
      <c r="N2630" t="s">
        <v>25511</v>
      </c>
      <c r="O2630" t="s">
        <v>20</v>
      </c>
      <c r="P2630" t="s">
        <v>36</v>
      </c>
      <c r="Q2630" t="s">
        <v>36</v>
      </c>
      <c r="R2630" t="s">
        <v>25512</v>
      </c>
      <c r="S2630" t="s">
        <v>25513</v>
      </c>
      <c r="T2630" t="s">
        <v>25514</v>
      </c>
    </row>
    <row r="2631" spans="1:20" x14ac:dyDescent="0.25">
      <c r="A2631" t="s">
        <v>25515</v>
      </c>
      <c r="B2631" t="s">
        <v>25516</v>
      </c>
      <c r="C2631" t="s">
        <v>25517</v>
      </c>
      <c r="D2631" t="s">
        <v>6093</v>
      </c>
      <c r="E2631" t="s">
        <v>6093</v>
      </c>
      <c r="F2631" t="s">
        <v>530</v>
      </c>
      <c r="G2631" t="s">
        <v>4898</v>
      </c>
      <c r="H2631" t="s">
        <v>25518</v>
      </c>
      <c r="I2631" t="s">
        <v>25519</v>
      </c>
      <c r="J2631" t="s">
        <v>49</v>
      </c>
      <c r="K2631" t="s">
        <v>31</v>
      </c>
      <c r="L2631" t="s">
        <v>32</v>
      </c>
      <c r="M2631" t="s">
        <v>25520</v>
      </c>
      <c r="N2631" t="s">
        <v>25521</v>
      </c>
      <c r="O2631" t="s">
        <v>20</v>
      </c>
      <c r="P2631" t="s">
        <v>36</v>
      </c>
      <c r="Q2631" t="s">
        <v>36</v>
      </c>
      <c r="R2631" t="s">
        <v>25522</v>
      </c>
      <c r="S2631" t="s">
        <v>25523</v>
      </c>
      <c r="T2631" t="s">
        <v>25524</v>
      </c>
    </row>
    <row r="2632" spans="1:20" x14ac:dyDescent="0.25">
      <c r="A2632" t="s">
        <v>25525</v>
      </c>
      <c r="B2632" t="s">
        <v>25526</v>
      </c>
      <c r="C2632" t="s">
        <v>25527</v>
      </c>
      <c r="D2632" t="s">
        <v>6093</v>
      </c>
      <c r="E2632" t="s">
        <v>6093</v>
      </c>
      <c r="F2632" t="s">
        <v>530</v>
      </c>
      <c r="G2632" t="s">
        <v>4012</v>
      </c>
      <c r="H2632" t="s">
        <v>25528</v>
      </c>
      <c r="I2632" t="s">
        <v>25529</v>
      </c>
      <c r="J2632" t="s">
        <v>49</v>
      </c>
      <c r="K2632" t="s">
        <v>31</v>
      </c>
      <c r="L2632" t="s">
        <v>32</v>
      </c>
      <c r="M2632" t="s">
        <v>25530</v>
      </c>
      <c r="N2632" t="s">
        <v>25531</v>
      </c>
      <c r="O2632" t="s">
        <v>20</v>
      </c>
      <c r="P2632" t="s">
        <v>36</v>
      </c>
      <c r="Q2632" t="s">
        <v>36</v>
      </c>
      <c r="R2632" t="s">
        <v>25532</v>
      </c>
      <c r="S2632" t="s">
        <v>25533</v>
      </c>
      <c r="T2632" t="s">
        <v>25534</v>
      </c>
    </row>
    <row r="2633" spans="1:20" x14ac:dyDescent="0.25">
      <c r="A2633" t="s">
        <v>25535</v>
      </c>
      <c r="B2633" t="s">
        <v>25536</v>
      </c>
      <c r="C2633" t="s">
        <v>25537</v>
      </c>
      <c r="D2633" t="s">
        <v>6093</v>
      </c>
      <c r="E2633" t="s">
        <v>6093</v>
      </c>
      <c r="F2633" t="s">
        <v>418</v>
      </c>
      <c r="G2633" t="s">
        <v>21144</v>
      </c>
      <c r="H2633" t="s">
        <v>25538</v>
      </c>
      <c r="I2633" t="s">
        <v>25539</v>
      </c>
      <c r="J2633" t="s">
        <v>49</v>
      </c>
      <c r="K2633" t="s">
        <v>31</v>
      </c>
      <c r="L2633" t="s">
        <v>32</v>
      </c>
      <c r="M2633" t="s">
        <v>25540</v>
      </c>
      <c r="N2633" t="s">
        <v>25541</v>
      </c>
      <c r="O2633" t="s">
        <v>21418</v>
      </c>
      <c r="P2633" t="s">
        <v>36</v>
      </c>
      <c r="Q2633" t="s">
        <v>36</v>
      </c>
      <c r="R2633" t="s">
        <v>25542</v>
      </c>
      <c r="S2633" t="s">
        <v>25543</v>
      </c>
      <c r="T2633" t="s">
        <v>25544</v>
      </c>
    </row>
    <row r="2634" spans="1:20" x14ac:dyDescent="0.25">
      <c r="A2634" t="s">
        <v>25545</v>
      </c>
      <c r="B2634" t="s">
        <v>25546</v>
      </c>
      <c r="C2634" t="s">
        <v>20</v>
      </c>
      <c r="D2634" t="s">
        <v>6093</v>
      </c>
      <c r="E2634" t="s">
        <v>6093</v>
      </c>
      <c r="F2634" t="s">
        <v>961</v>
      </c>
      <c r="G2634" t="s">
        <v>480</v>
      </c>
      <c r="H2634" t="s">
        <v>25547</v>
      </c>
      <c r="I2634" t="s">
        <v>25548</v>
      </c>
      <c r="J2634" t="s">
        <v>49</v>
      </c>
      <c r="K2634" t="s">
        <v>31</v>
      </c>
      <c r="L2634" t="s">
        <v>32</v>
      </c>
      <c r="M2634" t="s">
        <v>20511</v>
      </c>
      <c r="N2634" t="s">
        <v>17935</v>
      </c>
      <c r="O2634" t="s">
        <v>20</v>
      </c>
      <c r="P2634" t="s">
        <v>36</v>
      </c>
      <c r="Q2634" t="s">
        <v>36</v>
      </c>
      <c r="R2634" t="s">
        <v>25549</v>
      </c>
      <c r="S2634" t="s">
        <v>25550</v>
      </c>
      <c r="T2634" t="s">
        <v>25551</v>
      </c>
    </row>
    <row r="2635" spans="1:20" x14ac:dyDescent="0.25">
      <c r="A2635" t="s">
        <v>25552</v>
      </c>
      <c r="B2635" t="s">
        <v>25553</v>
      </c>
      <c r="C2635" t="s">
        <v>25554</v>
      </c>
      <c r="D2635" t="s">
        <v>6093</v>
      </c>
      <c r="E2635" t="s">
        <v>6093</v>
      </c>
      <c r="F2635" t="s">
        <v>961</v>
      </c>
      <c r="G2635" t="s">
        <v>480</v>
      </c>
      <c r="H2635" t="s">
        <v>25555</v>
      </c>
      <c r="I2635" t="s">
        <v>25556</v>
      </c>
      <c r="J2635" t="s">
        <v>49</v>
      </c>
      <c r="K2635" t="s">
        <v>31</v>
      </c>
      <c r="L2635" t="s">
        <v>32</v>
      </c>
      <c r="M2635" t="s">
        <v>25557</v>
      </c>
      <c r="N2635" t="s">
        <v>20905</v>
      </c>
      <c r="O2635" t="s">
        <v>20</v>
      </c>
      <c r="P2635" t="s">
        <v>36</v>
      </c>
      <c r="Q2635" t="s">
        <v>36</v>
      </c>
      <c r="R2635" t="s">
        <v>25558</v>
      </c>
      <c r="S2635" t="s">
        <v>25559</v>
      </c>
      <c r="T2635" t="s">
        <v>25560</v>
      </c>
    </row>
    <row r="2636" spans="1:20" x14ac:dyDescent="0.25">
      <c r="A2636" t="s">
        <v>25561</v>
      </c>
      <c r="B2636" t="s">
        <v>25562</v>
      </c>
      <c r="C2636" t="s">
        <v>25563</v>
      </c>
      <c r="D2636" t="s">
        <v>6093</v>
      </c>
      <c r="E2636" t="s">
        <v>6093</v>
      </c>
      <c r="F2636" t="s">
        <v>961</v>
      </c>
      <c r="G2636" t="s">
        <v>480</v>
      </c>
      <c r="H2636" t="s">
        <v>25564</v>
      </c>
      <c r="I2636" t="s">
        <v>25565</v>
      </c>
      <c r="J2636" t="s">
        <v>49</v>
      </c>
      <c r="K2636" t="s">
        <v>31</v>
      </c>
      <c r="L2636" t="s">
        <v>32</v>
      </c>
      <c r="M2636" t="s">
        <v>25566</v>
      </c>
      <c r="N2636" t="s">
        <v>25567</v>
      </c>
      <c r="O2636" t="s">
        <v>20</v>
      </c>
      <c r="P2636" t="s">
        <v>36</v>
      </c>
      <c r="Q2636" t="s">
        <v>36</v>
      </c>
      <c r="R2636" t="s">
        <v>25568</v>
      </c>
      <c r="S2636" t="s">
        <v>25569</v>
      </c>
      <c r="T2636" t="s">
        <v>25570</v>
      </c>
    </row>
    <row r="2637" spans="1:20" x14ac:dyDescent="0.25">
      <c r="A2637" t="s">
        <v>25571</v>
      </c>
      <c r="B2637" t="s">
        <v>25572</v>
      </c>
      <c r="C2637" t="s">
        <v>25573</v>
      </c>
      <c r="D2637" t="s">
        <v>6093</v>
      </c>
      <c r="E2637" t="s">
        <v>6093</v>
      </c>
      <c r="F2637" t="s">
        <v>640</v>
      </c>
      <c r="G2637" t="s">
        <v>7575</v>
      </c>
      <c r="H2637" t="s">
        <v>25574</v>
      </c>
      <c r="I2637" t="s">
        <v>25575</v>
      </c>
      <c r="J2637" t="s">
        <v>49</v>
      </c>
      <c r="K2637" t="s">
        <v>31</v>
      </c>
      <c r="L2637" t="s">
        <v>32</v>
      </c>
      <c r="M2637" t="s">
        <v>25576</v>
      </c>
      <c r="N2637" t="s">
        <v>25577</v>
      </c>
      <c r="O2637" t="s">
        <v>20</v>
      </c>
      <c r="P2637" t="s">
        <v>36</v>
      </c>
      <c r="Q2637" t="s">
        <v>36</v>
      </c>
      <c r="R2637" t="s">
        <v>25578</v>
      </c>
      <c r="S2637" t="s">
        <v>25579</v>
      </c>
      <c r="T2637" t="s">
        <v>25580</v>
      </c>
    </row>
    <row r="2638" spans="1:20" x14ac:dyDescent="0.25">
      <c r="A2638" t="s">
        <v>25581</v>
      </c>
      <c r="B2638" t="s">
        <v>25582</v>
      </c>
      <c r="C2638" t="s">
        <v>25583</v>
      </c>
      <c r="D2638" t="s">
        <v>6093</v>
      </c>
      <c r="E2638" t="s">
        <v>6093</v>
      </c>
      <c r="F2638" t="s">
        <v>640</v>
      </c>
      <c r="G2638" t="s">
        <v>5134</v>
      </c>
      <c r="H2638" t="s">
        <v>25584</v>
      </c>
      <c r="I2638" t="s">
        <v>25585</v>
      </c>
      <c r="J2638" t="s">
        <v>49</v>
      </c>
      <c r="K2638" t="s">
        <v>31</v>
      </c>
      <c r="L2638" t="s">
        <v>32</v>
      </c>
      <c r="M2638" t="s">
        <v>25586</v>
      </c>
      <c r="N2638" t="s">
        <v>25587</v>
      </c>
      <c r="O2638" t="s">
        <v>20</v>
      </c>
      <c r="P2638" t="s">
        <v>36</v>
      </c>
      <c r="Q2638" t="s">
        <v>36</v>
      </c>
      <c r="R2638" t="s">
        <v>25588</v>
      </c>
      <c r="S2638" t="s">
        <v>25589</v>
      </c>
      <c r="T2638" t="s">
        <v>25590</v>
      </c>
    </row>
    <row r="2639" spans="1:20" x14ac:dyDescent="0.25">
      <c r="A2639" t="s">
        <v>25591</v>
      </c>
      <c r="B2639" t="s">
        <v>25592</v>
      </c>
      <c r="C2639" t="s">
        <v>1659</v>
      </c>
      <c r="D2639" t="s">
        <v>6093</v>
      </c>
      <c r="E2639" t="s">
        <v>6093</v>
      </c>
      <c r="F2639" t="s">
        <v>961</v>
      </c>
      <c r="G2639" t="s">
        <v>17162</v>
      </c>
      <c r="H2639" t="s">
        <v>25593</v>
      </c>
      <c r="I2639" t="s">
        <v>25594</v>
      </c>
      <c r="J2639" t="s">
        <v>49</v>
      </c>
      <c r="K2639" t="s">
        <v>31</v>
      </c>
      <c r="L2639" t="s">
        <v>32</v>
      </c>
      <c r="M2639" t="s">
        <v>25595</v>
      </c>
      <c r="N2639" t="s">
        <v>1528</v>
      </c>
      <c r="O2639" t="s">
        <v>20</v>
      </c>
      <c r="P2639" t="s">
        <v>32</v>
      </c>
      <c r="Q2639" t="s">
        <v>36</v>
      </c>
      <c r="R2639" t="s">
        <v>25596</v>
      </c>
      <c r="S2639" t="s">
        <v>25597</v>
      </c>
      <c r="T2639" t="s">
        <v>25598</v>
      </c>
    </row>
    <row r="2640" spans="1:20" x14ac:dyDescent="0.25">
      <c r="A2640" t="s">
        <v>25599</v>
      </c>
      <c r="B2640" t="s">
        <v>25600</v>
      </c>
      <c r="C2640" t="s">
        <v>25601</v>
      </c>
      <c r="D2640" t="s">
        <v>6093</v>
      </c>
      <c r="E2640" t="s">
        <v>6093</v>
      </c>
      <c r="F2640" t="s">
        <v>961</v>
      </c>
      <c r="G2640" t="s">
        <v>7575</v>
      </c>
      <c r="H2640" t="s">
        <v>25602</v>
      </c>
      <c r="I2640" t="s">
        <v>25603</v>
      </c>
      <c r="J2640" t="s">
        <v>49</v>
      </c>
      <c r="K2640" t="s">
        <v>50</v>
      </c>
      <c r="L2640" t="s">
        <v>32</v>
      </c>
      <c r="M2640" t="s">
        <v>25604</v>
      </c>
      <c r="N2640" t="s">
        <v>25605</v>
      </c>
      <c r="O2640" t="s">
        <v>20</v>
      </c>
      <c r="P2640" t="s">
        <v>36</v>
      </c>
      <c r="Q2640" t="s">
        <v>36</v>
      </c>
      <c r="R2640" t="s">
        <v>25606</v>
      </c>
      <c r="S2640" t="s">
        <v>25607</v>
      </c>
      <c r="T2640" t="s">
        <v>25608</v>
      </c>
    </row>
    <row r="2641" spans="1:20" x14ac:dyDescent="0.25">
      <c r="A2641" t="s">
        <v>25609</v>
      </c>
      <c r="B2641" t="s">
        <v>25610</v>
      </c>
      <c r="C2641" t="s">
        <v>25611</v>
      </c>
      <c r="D2641" t="s">
        <v>6093</v>
      </c>
      <c r="E2641" t="s">
        <v>6093</v>
      </c>
      <c r="F2641" t="s">
        <v>961</v>
      </c>
      <c r="G2641" t="s">
        <v>5134</v>
      </c>
      <c r="H2641" t="s">
        <v>25612</v>
      </c>
      <c r="I2641" t="s">
        <v>25613</v>
      </c>
      <c r="J2641" t="s">
        <v>49</v>
      </c>
      <c r="K2641" t="s">
        <v>50</v>
      </c>
      <c r="L2641" t="s">
        <v>32</v>
      </c>
      <c r="M2641" t="s">
        <v>25614</v>
      </c>
      <c r="N2641" t="s">
        <v>21676</v>
      </c>
      <c r="O2641" t="s">
        <v>20</v>
      </c>
      <c r="P2641" t="s">
        <v>36</v>
      </c>
      <c r="Q2641" t="s">
        <v>36</v>
      </c>
      <c r="R2641" t="s">
        <v>25615</v>
      </c>
      <c r="S2641" t="s">
        <v>25616</v>
      </c>
      <c r="T2641" t="s">
        <v>25617</v>
      </c>
    </row>
    <row r="2642" spans="1:20" x14ac:dyDescent="0.25">
      <c r="A2642" t="s">
        <v>25618</v>
      </c>
      <c r="B2642" t="s">
        <v>25619</v>
      </c>
      <c r="C2642" t="s">
        <v>25620</v>
      </c>
      <c r="D2642" t="s">
        <v>6093</v>
      </c>
      <c r="E2642" t="s">
        <v>6093</v>
      </c>
      <c r="F2642" t="s">
        <v>431</v>
      </c>
      <c r="G2642" t="s">
        <v>4012</v>
      </c>
      <c r="H2642" t="s">
        <v>25621</v>
      </c>
      <c r="I2642" t="s">
        <v>25622</v>
      </c>
      <c r="J2642" t="s">
        <v>49</v>
      </c>
      <c r="K2642" t="s">
        <v>50</v>
      </c>
      <c r="L2642" t="s">
        <v>32</v>
      </c>
      <c r="M2642" t="s">
        <v>25623</v>
      </c>
      <c r="N2642" t="s">
        <v>25624</v>
      </c>
      <c r="O2642" t="s">
        <v>20</v>
      </c>
      <c r="P2642" t="s">
        <v>36</v>
      </c>
      <c r="Q2642" t="s">
        <v>36</v>
      </c>
      <c r="R2642" t="s">
        <v>25625</v>
      </c>
      <c r="S2642" t="s">
        <v>25626</v>
      </c>
      <c r="T2642" t="s">
        <v>25627</v>
      </c>
    </row>
    <row r="2643" spans="1:20" x14ac:dyDescent="0.25">
      <c r="A2643" t="s">
        <v>25628</v>
      </c>
      <c r="B2643" t="s">
        <v>25629</v>
      </c>
      <c r="C2643" t="s">
        <v>25630</v>
      </c>
      <c r="D2643" t="s">
        <v>6093</v>
      </c>
      <c r="E2643" t="s">
        <v>6093</v>
      </c>
      <c r="F2643" t="s">
        <v>640</v>
      </c>
      <c r="G2643" t="s">
        <v>340</v>
      </c>
      <c r="H2643" t="s">
        <v>25631</v>
      </c>
      <c r="I2643" t="s">
        <v>25632</v>
      </c>
      <c r="J2643" t="s">
        <v>49</v>
      </c>
      <c r="K2643" t="s">
        <v>31</v>
      </c>
      <c r="L2643" t="s">
        <v>32</v>
      </c>
      <c r="M2643" t="s">
        <v>25633</v>
      </c>
      <c r="N2643" t="s">
        <v>25634</v>
      </c>
      <c r="O2643" t="s">
        <v>22812</v>
      </c>
      <c r="P2643" t="s">
        <v>36</v>
      </c>
      <c r="Q2643" t="s">
        <v>36</v>
      </c>
      <c r="R2643" t="s">
        <v>25635</v>
      </c>
      <c r="S2643" t="s">
        <v>25636</v>
      </c>
      <c r="T2643" t="s">
        <v>25637</v>
      </c>
    </row>
    <row r="2644" spans="1:20" x14ac:dyDescent="0.25">
      <c r="A2644" t="s">
        <v>25638</v>
      </c>
      <c r="B2644" t="s">
        <v>25639</v>
      </c>
      <c r="C2644" t="s">
        <v>25640</v>
      </c>
      <c r="D2644" t="s">
        <v>6093</v>
      </c>
      <c r="E2644" t="s">
        <v>6093</v>
      </c>
      <c r="F2644" t="s">
        <v>530</v>
      </c>
      <c r="G2644" t="s">
        <v>2147</v>
      </c>
      <c r="H2644" t="s">
        <v>25641</v>
      </c>
      <c r="I2644" t="s">
        <v>25642</v>
      </c>
      <c r="J2644" t="s">
        <v>49</v>
      </c>
      <c r="K2644" t="s">
        <v>31</v>
      </c>
      <c r="L2644" t="s">
        <v>32</v>
      </c>
      <c r="M2644" t="s">
        <v>25643</v>
      </c>
      <c r="N2644" t="s">
        <v>25644</v>
      </c>
      <c r="O2644" t="s">
        <v>20</v>
      </c>
      <c r="P2644" t="s">
        <v>36</v>
      </c>
      <c r="Q2644" t="s">
        <v>36</v>
      </c>
      <c r="R2644" t="s">
        <v>25645</v>
      </c>
      <c r="S2644" t="s">
        <v>25646</v>
      </c>
      <c r="T2644" t="s">
        <v>25647</v>
      </c>
    </row>
    <row r="2645" spans="1:20" x14ac:dyDescent="0.25">
      <c r="A2645" t="s">
        <v>25648</v>
      </c>
      <c r="B2645" t="s">
        <v>25649</v>
      </c>
      <c r="C2645" t="s">
        <v>25650</v>
      </c>
      <c r="D2645" t="s">
        <v>6093</v>
      </c>
      <c r="E2645" t="s">
        <v>6093</v>
      </c>
      <c r="F2645" t="s">
        <v>640</v>
      </c>
      <c r="G2645" t="s">
        <v>2147</v>
      </c>
      <c r="H2645" t="s">
        <v>25651</v>
      </c>
      <c r="I2645" t="s">
        <v>25652</v>
      </c>
      <c r="J2645" t="s">
        <v>49</v>
      </c>
      <c r="K2645" t="s">
        <v>31</v>
      </c>
      <c r="L2645" t="s">
        <v>32</v>
      </c>
      <c r="M2645" t="s">
        <v>25653</v>
      </c>
      <c r="N2645" t="s">
        <v>2336</v>
      </c>
      <c r="O2645" t="s">
        <v>20</v>
      </c>
      <c r="P2645" t="s">
        <v>36</v>
      </c>
      <c r="Q2645" t="s">
        <v>36</v>
      </c>
      <c r="R2645" t="s">
        <v>25654</v>
      </c>
      <c r="S2645" t="s">
        <v>25655</v>
      </c>
      <c r="T2645" t="s">
        <v>25656</v>
      </c>
    </row>
    <row r="2646" spans="1:20" x14ac:dyDescent="0.25">
      <c r="A2646" t="s">
        <v>25657</v>
      </c>
      <c r="B2646" t="s">
        <v>25658</v>
      </c>
      <c r="C2646" t="s">
        <v>25659</v>
      </c>
      <c r="D2646" t="s">
        <v>6093</v>
      </c>
      <c r="E2646" t="s">
        <v>6093</v>
      </c>
      <c r="F2646" t="s">
        <v>640</v>
      </c>
      <c r="G2646" t="s">
        <v>7575</v>
      </c>
      <c r="H2646" t="s">
        <v>25660</v>
      </c>
      <c r="I2646" t="s">
        <v>25661</v>
      </c>
      <c r="J2646" t="s">
        <v>49</v>
      </c>
      <c r="K2646" t="s">
        <v>31</v>
      </c>
      <c r="L2646" t="s">
        <v>32</v>
      </c>
      <c r="M2646" t="s">
        <v>25662</v>
      </c>
      <c r="N2646" t="s">
        <v>25663</v>
      </c>
      <c r="O2646" t="s">
        <v>20</v>
      </c>
      <c r="P2646" t="s">
        <v>36</v>
      </c>
      <c r="Q2646" t="s">
        <v>36</v>
      </c>
      <c r="R2646" t="s">
        <v>25664</v>
      </c>
      <c r="S2646" t="s">
        <v>25665</v>
      </c>
      <c r="T2646" t="s">
        <v>25666</v>
      </c>
    </row>
    <row r="2647" spans="1:20" x14ac:dyDescent="0.25">
      <c r="A2647" t="s">
        <v>25667</v>
      </c>
      <c r="B2647" t="s">
        <v>25668</v>
      </c>
      <c r="C2647" t="s">
        <v>25669</v>
      </c>
      <c r="D2647" t="s">
        <v>6093</v>
      </c>
      <c r="E2647" t="s">
        <v>6093</v>
      </c>
      <c r="F2647" t="s">
        <v>418</v>
      </c>
      <c r="G2647" t="s">
        <v>5134</v>
      </c>
      <c r="H2647" t="s">
        <v>25670</v>
      </c>
      <c r="I2647" t="s">
        <v>25671</v>
      </c>
      <c r="J2647" t="s">
        <v>49</v>
      </c>
      <c r="K2647" t="s">
        <v>31</v>
      </c>
      <c r="L2647" t="s">
        <v>32</v>
      </c>
      <c r="M2647" t="s">
        <v>25672</v>
      </c>
      <c r="N2647" t="s">
        <v>25673</v>
      </c>
      <c r="O2647" t="s">
        <v>20</v>
      </c>
      <c r="P2647" t="s">
        <v>36</v>
      </c>
      <c r="Q2647" t="s">
        <v>36</v>
      </c>
      <c r="R2647" t="s">
        <v>25674</v>
      </c>
      <c r="S2647" t="s">
        <v>25675</v>
      </c>
      <c r="T2647" t="s">
        <v>25676</v>
      </c>
    </row>
    <row r="2648" spans="1:20" x14ac:dyDescent="0.25">
      <c r="A2648" t="s">
        <v>25677</v>
      </c>
      <c r="B2648" t="s">
        <v>25678</v>
      </c>
      <c r="C2648" t="s">
        <v>25679</v>
      </c>
      <c r="D2648" t="s">
        <v>6093</v>
      </c>
      <c r="E2648" t="s">
        <v>6093</v>
      </c>
      <c r="F2648" t="s">
        <v>961</v>
      </c>
      <c r="G2648" t="s">
        <v>7575</v>
      </c>
      <c r="H2648" t="s">
        <v>25680</v>
      </c>
      <c r="I2648" t="s">
        <v>25681</v>
      </c>
      <c r="J2648" t="s">
        <v>49</v>
      </c>
      <c r="K2648" t="s">
        <v>31</v>
      </c>
      <c r="L2648" t="s">
        <v>32</v>
      </c>
      <c r="M2648" t="s">
        <v>25682</v>
      </c>
      <c r="N2648" t="s">
        <v>25683</v>
      </c>
      <c r="O2648" t="s">
        <v>20</v>
      </c>
      <c r="P2648" t="s">
        <v>36</v>
      </c>
      <c r="Q2648" t="s">
        <v>36</v>
      </c>
      <c r="R2648" t="s">
        <v>25684</v>
      </c>
      <c r="S2648" t="s">
        <v>25685</v>
      </c>
      <c r="T2648" t="s">
        <v>25686</v>
      </c>
    </row>
    <row r="2649" spans="1:20" x14ac:dyDescent="0.25">
      <c r="A2649" t="s">
        <v>25687</v>
      </c>
      <c r="B2649" t="s">
        <v>25688</v>
      </c>
      <c r="C2649" t="s">
        <v>25689</v>
      </c>
      <c r="D2649" t="s">
        <v>6093</v>
      </c>
      <c r="E2649" t="s">
        <v>6093</v>
      </c>
      <c r="F2649" t="s">
        <v>640</v>
      </c>
      <c r="G2649" t="s">
        <v>340</v>
      </c>
      <c r="H2649" t="s">
        <v>25690</v>
      </c>
      <c r="I2649" t="s">
        <v>25691</v>
      </c>
      <c r="J2649" t="s">
        <v>49</v>
      </c>
      <c r="K2649" t="s">
        <v>31</v>
      </c>
      <c r="L2649" t="s">
        <v>32</v>
      </c>
      <c r="M2649" t="s">
        <v>25692</v>
      </c>
      <c r="N2649" t="s">
        <v>25693</v>
      </c>
      <c r="O2649" t="s">
        <v>15632</v>
      </c>
      <c r="P2649" t="s">
        <v>36</v>
      </c>
      <c r="Q2649" t="s">
        <v>36</v>
      </c>
      <c r="R2649" t="s">
        <v>25694</v>
      </c>
      <c r="S2649" t="s">
        <v>25695</v>
      </c>
      <c r="T2649" t="s">
        <v>25696</v>
      </c>
    </row>
    <row r="2650" spans="1:20" x14ac:dyDescent="0.25">
      <c r="A2650" t="s">
        <v>25697</v>
      </c>
      <c r="B2650" t="s">
        <v>25698</v>
      </c>
      <c r="C2650" t="s">
        <v>25699</v>
      </c>
      <c r="D2650" t="s">
        <v>6093</v>
      </c>
      <c r="E2650" t="s">
        <v>6093</v>
      </c>
      <c r="F2650" t="s">
        <v>961</v>
      </c>
      <c r="G2650" t="s">
        <v>480</v>
      </c>
      <c r="H2650" t="s">
        <v>25700</v>
      </c>
      <c r="I2650" t="s">
        <v>25701</v>
      </c>
      <c r="J2650" t="s">
        <v>49</v>
      </c>
      <c r="K2650" t="s">
        <v>31</v>
      </c>
      <c r="L2650" t="s">
        <v>32</v>
      </c>
      <c r="M2650" t="s">
        <v>25702</v>
      </c>
      <c r="N2650" t="s">
        <v>25703</v>
      </c>
      <c r="O2650" t="s">
        <v>20</v>
      </c>
      <c r="P2650" t="s">
        <v>36</v>
      </c>
      <c r="Q2650" t="s">
        <v>36</v>
      </c>
      <c r="R2650" t="s">
        <v>25704</v>
      </c>
      <c r="S2650" t="s">
        <v>25705</v>
      </c>
      <c r="T2650" t="s">
        <v>25706</v>
      </c>
    </row>
    <row r="2651" spans="1:20" x14ac:dyDescent="0.25">
      <c r="A2651" t="s">
        <v>25707</v>
      </c>
      <c r="B2651" t="s">
        <v>25708</v>
      </c>
      <c r="C2651" t="s">
        <v>25709</v>
      </c>
      <c r="D2651" t="s">
        <v>6093</v>
      </c>
      <c r="E2651" t="s">
        <v>6093</v>
      </c>
      <c r="F2651" t="s">
        <v>418</v>
      </c>
      <c r="G2651" t="s">
        <v>404</v>
      </c>
      <c r="H2651" t="s">
        <v>25710</v>
      </c>
      <c r="I2651" t="s">
        <v>25711</v>
      </c>
      <c r="J2651" t="s">
        <v>49</v>
      </c>
      <c r="K2651" t="s">
        <v>31</v>
      </c>
      <c r="L2651" t="s">
        <v>32</v>
      </c>
      <c r="M2651" t="s">
        <v>25712</v>
      </c>
      <c r="N2651" t="s">
        <v>25713</v>
      </c>
      <c r="O2651" t="s">
        <v>20</v>
      </c>
      <c r="P2651" t="s">
        <v>36</v>
      </c>
      <c r="Q2651" t="s">
        <v>36</v>
      </c>
      <c r="R2651" t="s">
        <v>25714</v>
      </c>
      <c r="S2651" t="s">
        <v>25715</v>
      </c>
      <c r="T2651" t="s">
        <v>25716</v>
      </c>
    </row>
    <row r="2652" spans="1:20" x14ac:dyDescent="0.25">
      <c r="A2652" t="s">
        <v>25717</v>
      </c>
      <c r="B2652" t="s">
        <v>25718</v>
      </c>
      <c r="C2652" t="s">
        <v>20</v>
      </c>
      <c r="D2652" t="s">
        <v>6093</v>
      </c>
      <c r="E2652" t="s">
        <v>6093</v>
      </c>
      <c r="F2652" t="s">
        <v>961</v>
      </c>
      <c r="G2652" t="s">
        <v>7575</v>
      </c>
      <c r="H2652" t="s">
        <v>25719</v>
      </c>
      <c r="I2652" t="s">
        <v>25720</v>
      </c>
      <c r="J2652" t="s">
        <v>49</v>
      </c>
      <c r="K2652" t="s">
        <v>31</v>
      </c>
      <c r="L2652" t="s">
        <v>32</v>
      </c>
      <c r="M2652" t="s">
        <v>25721</v>
      </c>
      <c r="N2652" t="s">
        <v>25722</v>
      </c>
      <c r="O2652" t="s">
        <v>25723</v>
      </c>
      <c r="P2652" t="s">
        <v>36</v>
      </c>
      <c r="Q2652" t="s">
        <v>36</v>
      </c>
      <c r="R2652" t="s">
        <v>25724</v>
      </c>
      <c r="S2652" t="s">
        <v>25725</v>
      </c>
      <c r="T2652" t="s">
        <v>25726</v>
      </c>
    </row>
    <row r="2653" spans="1:20" x14ac:dyDescent="0.25">
      <c r="A2653" t="s">
        <v>25727</v>
      </c>
      <c r="B2653" t="s">
        <v>25728</v>
      </c>
      <c r="C2653" t="s">
        <v>25729</v>
      </c>
      <c r="D2653" t="s">
        <v>6093</v>
      </c>
      <c r="E2653" t="s">
        <v>6093</v>
      </c>
      <c r="F2653" t="s">
        <v>418</v>
      </c>
      <c r="G2653" t="s">
        <v>2147</v>
      </c>
      <c r="H2653" t="s">
        <v>25730</v>
      </c>
      <c r="I2653" t="s">
        <v>25731</v>
      </c>
      <c r="J2653" t="s">
        <v>49</v>
      </c>
      <c r="K2653" t="s">
        <v>31</v>
      </c>
      <c r="L2653" t="s">
        <v>32</v>
      </c>
      <c r="M2653" t="s">
        <v>25732</v>
      </c>
      <c r="N2653" t="s">
        <v>2932</v>
      </c>
      <c r="O2653" t="s">
        <v>20</v>
      </c>
      <c r="P2653" t="s">
        <v>36</v>
      </c>
      <c r="Q2653" t="s">
        <v>36</v>
      </c>
      <c r="R2653" t="s">
        <v>25733</v>
      </c>
      <c r="S2653" t="s">
        <v>25734</v>
      </c>
      <c r="T2653" t="s">
        <v>25735</v>
      </c>
    </row>
    <row r="2654" spans="1:20" x14ac:dyDescent="0.25">
      <c r="A2654" t="s">
        <v>25736</v>
      </c>
      <c r="B2654" t="s">
        <v>25737</v>
      </c>
      <c r="C2654" t="s">
        <v>25738</v>
      </c>
      <c r="D2654" t="s">
        <v>6093</v>
      </c>
      <c r="E2654" t="s">
        <v>6093</v>
      </c>
      <c r="F2654" t="s">
        <v>640</v>
      </c>
      <c r="G2654" t="s">
        <v>340</v>
      </c>
      <c r="H2654" t="s">
        <v>25739</v>
      </c>
      <c r="I2654" t="s">
        <v>630</v>
      </c>
      <c r="J2654" t="s">
        <v>49</v>
      </c>
      <c r="K2654" t="s">
        <v>31</v>
      </c>
      <c r="L2654" t="s">
        <v>32</v>
      </c>
      <c r="M2654" t="s">
        <v>25740</v>
      </c>
      <c r="N2654" t="s">
        <v>632</v>
      </c>
      <c r="O2654" t="s">
        <v>20</v>
      </c>
      <c r="P2654" t="s">
        <v>36</v>
      </c>
      <c r="Q2654" t="s">
        <v>36</v>
      </c>
      <c r="R2654" t="s">
        <v>25741</v>
      </c>
      <c r="S2654" t="s">
        <v>25742</v>
      </c>
      <c r="T2654" t="s">
        <v>25743</v>
      </c>
    </row>
    <row r="2655" spans="1:20" x14ac:dyDescent="0.25">
      <c r="A2655" t="s">
        <v>25744</v>
      </c>
      <c r="B2655" t="s">
        <v>25745</v>
      </c>
      <c r="C2655" t="s">
        <v>25746</v>
      </c>
      <c r="D2655" t="s">
        <v>6093</v>
      </c>
      <c r="E2655" t="s">
        <v>6093</v>
      </c>
      <c r="F2655" t="s">
        <v>418</v>
      </c>
      <c r="G2655" t="s">
        <v>7575</v>
      </c>
      <c r="H2655" t="s">
        <v>25747</v>
      </c>
      <c r="I2655" t="s">
        <v>25748</v>
      </c>
      <c r="J2655" t="s">
        <v>49</v>
      </c>
      <c r="K2655" t="s">
        <v>50</v>
      </c>
      <c r="L2655" t="s">
        <v>32</v>
      </c>
      <c r="M2655" t="s">
        <v>25749</v>
      </c>
      <c r="N2655" t="s">
        <v>25750</v>
      </c>
      <c r="O2655" t="s">
        <v>20</v>
      </c>
      <c r="P2655" t="s">
        <v>36</v>
      </c>
      <c r="Q2655" t="s">
        <v>36</v>
      </c>
      <c r="R2655" t="s">
        <v>25751</v>
      </c>
      <c r="S2655" t="s">
        <v>25752</v>
      </c>
      <c r="T2655" t="s">
        <v>25753</v>
      </c>
    </row>
    <row r="2656" spans="1:20" x14ac:dyDescent="0.25">
      <c r="A2656" t="s">
        <v>25754</v>
      </c>
      <c r="B2656" t="s">
        <v>25755</v>
      </c>
      <c r="C2656" t="s">
        <v>20</v>
      </c>
      <c r="D2656" t="s">
        <v>6093</v>
      </c>
      <c r="E2656" t="s">
        <v>6093</v>
      </c>
      <c r="F2656" t="s">
        <v>640</v>
      </c>
      <c r="G2656" t="s">
        <v>340</v>
      </c>
      <c r="H2656" t="s">
        <v>25756</v>
      </c>
      <c r="I2656" t="s">
        <v>25757</v>
      </c>
      <c r="J2656" t="s">
        <v>49</v>
      </c>
      <c r="K2656" t="s">
        <v>31</v>
      </c>
      <c r="L2656" t="s">
        <v>32</v>
      </c>
      <c r="M2656" t="s">
        <v>25758</v>
      </c>
      <c r="N2656" t="s">
        <v>25759</v>
      </c>
      <c r="O2656" t="s">
        <v>24110</v>
      </c>
      <c r="P2656" t="s">
        <v>36</v>
      </c>
      <c r="Q2656" t="s">
        <v>36</v>
      </c>
      <c r="R2656" t="s">
        <v>25760</v>
      </c>
      <c r="S2656" t="s">
        <v>25761</v>
      </c>
      <c r="T2656" t="s">
        <v>25762</v>
      </c>
    </row>
    <row r="2657" spans="1:20" x14ac:dyDescent="0.25">
      <c r="A2657" t="s">
        <v>25763</v>
      </c>
      <c r="B2657" t="s">
        <v>25764</v>
      </c>
      <c r="C2657" t="s">
        <v>20</v>
      </c>
      <c r="D2657" t="s">
        <v>6093</v>
      </c>
      <c r="E2657" t="s">
        <v>6093</v>
      </c>
      <c r="F2657" t="s">
        <v>640</v>
      </c>
      <c r="G2657" t="s">
        <v>5134</v>
      </c>
      <c r="H2657" t="s">
        <v>25765</v>
      </c>
      <c r="I2657" t="s">
        <v>25766</v>
      </c>
      <c r="J2657" t="s">
        <v>49</v>
      </c>
      <c r="K2657" t="s">
        <v>31</v>
      </c>
      <c r="L2657" t="s">
        <v>32</v>
      </c>
      <c r="M2657" t="s">
        <v>20262</v>
      </c>
      <c r="N2657" t="s">
        <v>25767</v>
      </c>
      <c r="O2657" t="s">
        <v>18406</v>
      </c>
      <c r="P2657" t="s">
        <v>36</v>
      </c>
      <c r="Q2657" t="s">
        <v>36</v>
      </c>
      <c r="R2657" t="s">
        <v>25768</v>
      </c>
      <c r="S2657" t="s">
        <v>25769</v>
      </c>
      <c r="T2657" t="s">
        <v>25770</v>
      </c>
    </row>
    <row r="2658" spans="1:20" x14ac:dyDescent="0.25">
      <c r="A2658" t="s">
        <v>25771</v>
      </c>
      <c r="B2658" t="s">
        <v>25772</v>
      </c>
      <c r="C2658" t="s">
        <v>25773</v>
      </c>
      <c r="D2658" t="s">
        <v>6093</v>
      </c>
      <c r="E2658" t="s">
        <v>6093</v>
      </c>
      <c r="F2658" t="s">
        <v>961</v>
      </c>
      <c r="G2658" t="s">
        <v>2147</v>
      </c>
      <c r="H2658" t="s">
        <v>25774</v>
      </c>
      <c r="I2658" t="s">
        <v>25775</v>
      </c>
      <c r="J2658" t="s">
        <v>49</v>
      </c>
      <c r="K2658" t="s">
        <v>31</v>
      </c>
      <c r="L2658" t="s">
        <v>32</v>
      </c>
      <c r="M2658" t="s">
        <v>25776</v>
      </c>
      <c r="N2658" t="s">
        <v>25777</v>
      </c>
      <c r="O2658" t="s">
        <v>20</v>
      </c>
      <c r="P2658" t="s">
        <v>36</v>
      </c>
      <c r="Q2658" t="s">
        <v>36</v>
      </c>
      <c r="R2658" t="s">
        <v>25778</v>
      </c>
      <c r="S2658" t="s">
        <v>25779</v>
      </c>
      <c r="T2658" t="s">
        <v>25780</v>
      </c>
    </row>
    <row r="2659" spans="1:20" x14ac:dyDescent="0.25">
      <c r="A2659" t="s">
        <v>25781</v>
      </c>
      <c r="B2659" t="s">
        <v>25782</v>
      </c>
      <c r="C2659" t="s">
        <v>25783</v>
      </c>
      <c r="D2659" t="s">
        <v>6093</v>
      </c>
      <c r="E2659" t="s">
        <v>6093</v>
      </c>
      <c r="F2659" t="s">
        <v>640</v>
      </c>
      <c r="G2659" t="s">
        <v>340</v>
      </c>
      <c r="H2659" t="s">
        <v>25784</v>
      </c>
      <c r="I2659" t="s">
        <v>25785</v>
      </c>
      <c r="J2659" t="s">
        <v>49</v>
      </c>
      <c r="K2659" t="s">
        <v>31</v>
      </c>
      <c r="L2659" t="s">
        <v>32</v>
      </c>
      <c r="M2659" t="s">
        <v>25786</v>
      </c>
      <c r="N2659" t="s">
        <v>25787</v>
      </c>
      <c r="O2659" t="s">
        <v>20</v>
      </c>
      <c r="P2659" t="s">
        <v>36</v>
      </c>
      <c r="Q2659" t="s">
        <v>36</v>
      </c>
      <c r="R2659" t="s">
        <v>25788</v>
      </c>
      <c r="S2659" t="s">
        <v>25789</v>
      </c>
      <c r="T2659" t="s">
        <v>25790</v>
      </c>
    </row>
    <row r="2660" spans="1:20" x14ac:dyDescent="0.25">
      <c r="A2660" t="s">
        <v>25791</v>
      </c>
      <c r="B2660" t="s">
        <v>25792</v>
      </c>
      <c r="C2660" t="s">
        <v>25793</v>
      </c>
      <c r="D2660" t="s">
        <v>6093</v>
      </c>
      <c r="E2660" t="s">
        <v>6093</v>
      </c>
      <c r="F2660" t="s">
        <v>418</v>
      </c>
      <c r="G2660" t="s">
        <v>480</v>
      </c>
      <c r="H2660" t="s">
        <v>25794</v>
      </c>
      <c r="I2660" t="s">
        <v>25795</v>
      </c>
      <c r="J2660" t="s">
        <v>49</v>
      </c>
      <c r="K2660" t="s">
        <v>31</v>
      </c>
      <c r="L2660" t="s">
        <v>32</v>
      </c>
      <c r="M2660" t="s">
        <v>25796</v>
      </c>
      <c r="N2660" t="s">
        <v>25797</v>
      </c>
      <c r="O2660" t="s">
        <v>20</v>
      </c>
      <c r="P2660" t="s">
        <v>36</v>
      </c>
      <c r="Q2660" t="s">
        <v>36</v>
      </c>
      <c r="R2660" t="s">
        <v>25798</v>
      </c>
      <c r="S2660" t="s">
        <v>25799</v>
      </c>
      <c r="T2660" t="s">
        <v>25800</v>
      </c>
    </row>
    <row r="2661" spans="1:20" x14ac:dyDescent="0.25">
      <c r="A2661" t="s">
        <v>25801</v>
      </c>
      <c r="B2661" t="s">
        <v>25802</v>
      </c>
      <c r="C2661" t="s">
        <v>20</v>
      </c>
      <c r="D2661" t="s">
        <v>6093</v>
      </c>
      <c r="E2661" t="s">
        <v>6093</v>
      </c>
      <c r="F2661" t="s">
        <v>961</v>
      </c>
      <c r="G2661" t="s">
        <v>7575</v>
      </c>
      <c r="H2661" t="s">
        <v>25803</v>
      </c>
      <c r="I2661" t="s">
        <v>25804</v>
      </c>
      <c r="J2661" t="s">
        <v>49</v>
      </c>
      <c r="K2661" t="s">
        <v>50</v>
      </c>
      <c r="L2661" t="s">
        <v>32</v>
      </c>
      <c r="M2661" t="s">
        <v>16950</v>
      </c>
      <c r="N2661" t="s">
        <v>25805</v>
      </c>
      <c r="O2661" t="s">
        <v>20</v>
      </c>
      <c r="P2661" t="s">
        <v>36</v>
      </c>
      <c r="Q2661" t="s">
        <v>36</v>
      </c>
      <c r="R2661" t="s">
        <v>25806</v>
      </c>
      <c r="S2661" t="s">
        <v>25807</v>
      </c>
      <c r="T2661" t="s">
        <v>25808</v>
      </c>
    </row>
    <row r="2662" spans="1:20" x14ac:dyDescent="0.25">
      <c r="A2662" t="s">
        <v>25809</v>
      </c>
      <c r="B2662" t="s">
        <v>25810</v>
      </c>
      <c r="C2662" t="s">
        <v>25811</v>
      </c>
      <c r="D2662" t="s">
        <v>6093</v>
      </c>
      <c r="E2662" t="s">
        <v>6093</v>
      </c>
      <c r="F2662" t="s">
        <v>530</v>
      </c>
      <c r="G2662" t="s">
        <v>340</v>
      </c>
      <c r="H2662" t="s">
        <v>25812</v>
      </c>
      <c r="I2662" t="s">
        <v>25813</v>
      </c>
      <c r="J2662" t="s">
        <v>49</v>
      </c>
      <c r="K2662" t="s">
        <v>31</v>
      </c>
      <c r="L2662" t="s">
        <v>32</v>
      </c>
      <c r="M2662" t="s">
        <v>25814</v>
      </c>
      <c r="N2662" t="s">
        <v>25815</v>
      </c>
      <c r="O2662" t="s">
        <v>25816</v>
      </c>
      <c r="P2662" t="s">
        <v>36</v>
      </c>
      <c r="Q2662" t="s">
        <v>36</v>
      </c>
      <c r="R2662" t="s">
        <v>25817</v>
      </c>
      <c r="S2662" t="s">
        <v>25818</v>
      </c>
      <c r="T2662" t="s">
        <v>25819</v>
      </c>
    </row>
    <row r="2663" spans="1:20" x14ac:dyDescent="0.25">
      <c r="A2663" t="s">
        <v>25820</v>
      </c>
      <c r="B2663" t="s">
        <v>25821</v>
      </c>
      <c r="C2663" t="s">
        <v>25822</v>
      </c>
      <c r="D2663" t="s">
        <v>6093</v>
      </c>
      <c r="E2663" t="s">
        <v>6093</v>
      </c>
      <c r="F2663" t="s">
        <v>418</v>
      </c>
      <c r="G2663" t="s">
        <v>7575</v>
      </c>
      <c r="H2663" t="s">
        <v>25823</v>
      </c>
      <c r="I2663" t="s">
        <v>25824</v>
      </c>
      <c r="J2663" t="s">
        <v>49</v>
      </c>
      <c r="K2663" t="s">
        <v>31</v>
      </c>
      <c r="L2663" t="s">
        <v>32</v>
      </c>
      <c r="M2663" t="s">
        <v>25825</v>
      </c>
      <c r="N2663" t="s">
        <v>20215</v>
      </c>
      <c r="O2663" t="s">
        <v>20</v>
      </c>
      <c r="P2663" t="s">
        <v>36</v>
      </c>
      <c r="Q2663" t="s">
        <v>36</v>
      </c>
      <c r="R2663" t="s">
        <v>25826</v>
      </c>
      <c r="S2663" t="s">
        <v>25827</v>
      </c>
      <c r="T2663" t="s">
        <v>25828</v>
      </c>
    </row>
    <row r="2664" spans="1:20" x14ac:dyDescent="0.25">
      <c r="A2664" t="s">
        <v>25829</v>
      </c>
      <c r="B2664" t="s">
        <v>25830</v>
      </c>
      <c r="C2664" t="s">
        <v>25831</v>
      </c>
      <c r="D2664" t="s">
        <v>6093</v>
      </c>
      <c r="E2664" t="s">
        <v>6093</v>
      </c>
      <c r="F2664" t="s">
        <v>530</v>
      </c>
      <c r="G2664" t="s">
        <v>340</v>
      </c>
      <c r="H2664" t="s">
        <v>25832</v>
      </c>
      <c r="I2664" t="s">
        <v>25833</v>
      </c>
      <c r="J2664" t="s">
        <v>49</v>
      </c>
      <c r="K2664" t="s">
        <v>50</v>
      </c>
      <c r="L2664" t="s">
        <v>32</v>
      </c>
      <c r="M2664" t="s">
        <v>25834</v>
      </c>
      <c r="N2664" t="s">
        <v>25835</v>
      </c>
      <c r="O2664" t="s">
        <v>20</v>
      </c>
      <c r="P2664" t="s">
        <v>36</v>
      </c>
      <c r="Q2664" t="s">
        <v>36</v>
      </c>
      <c r="R2664" t="s">
        <v>25836</v>
      </c>
      <c r="S2664" t="s">
        <v>25837</v>
      </c>
      <c r="T2664" t="s">
        <v>25838</v>
      </c>
    </row>
    <row r="2665" spans="1:20" x14ac:dyDescent="0.25">
      <c r="A2665" t="s">
        <v>25839</v>
      </c>
      <c r="B2665" t="s">
        <v>25840</v>
      </c>
      <c r="C2665" t="s">
        <v>20</v>
      </c>
      <c r="D2665" t="s">
        <v>6093</v>
      </c>
      <c r="E2665" t="s">
        <v>6093</v>
      </c>
      <c r="F2665" t="s">
        <v>418</v>
      </c>
      <c r="G2665" t="s">
        <v>2147</v>
      </c>
      <c r="H2665" t="s">
        <v>25841</v>
      </c>
      <c r="I2665" t="s">
        <v>25842</v>
      </c>
      <c r="J2665" t="s">
        <v>49</v>
      </c>
      <c r="K2665" t="s">
        <v>31</v>
      </c>
      <c r="L2665" t="s">
        <v>32</v>
      </c>
      <c r="M2665" t="s">
        <v>25843</v>
      </c>
      <c r="N2665" t="s">
        <v>25844</v>
      </c>
      <c r="O2665" t="s">
        <v>20</v>
      </c>
      <c r="P2665" t="s">
        <v>36</v>
      </c>
      <c r="Q2665" t="s">
        <v>36</v>
      </c>
      <c r="R2665" t="s">
        <v>25845</v>
      </c>
      <c r="S2665" t="s">
        <v>25846</v>
      </c>
      <c r="T2665" t="s">
        <v>25847</v>
      </c>
    </row>
    <row r="2666" spans="1:20" x14ac:dyDescent="0.25">
      <c r="A2666" t="s">
        <v>25848</v>
      </c>
      <c r="B2666" t="s">
        <v>25849</v>
      </c>
      <c r="C2666" t="s">
        <v>25850</v>
      </c>
      <c r="D2666" t="s">
        <v>6093</v>
      </c>
      <c r="E2666" t="s">
        <v>6093</v>
      </c>
      <c r="F2666" t="s">
        <v>418</v>
      </c>
      <c r="G2666" t="s">
        <v>7575</v>
      </c>
      <c r="H2666" t="s">
        <v>25851</v>
      </c>
      <c r="I2666" t="s">
        <v>25852</v>
      </c>
      <c r="J2666" t="s">
        <v>49</v>
      </c>
      <c r="K2666" t="s">
        <v>31</v>
      </c>
      <c r="L2666" t="s">
        <v>32</v>
      </c>
      <c r="M2666" t="s">
        <v>25853</v>
      </c>
      <c r="N2666" t="s">
        <v>3159</v>
      </c>
      <c r="O2666" t="s">
        <v>20</v>
      </c>
      <c r="P2666" t="s">
        <v>36</v>
      </c>
      <c r="Q2666" t="s">
        <v>36</v>
      </c>
      <c r="R2666" t="s">
        <v>25854</v>
      </c>
      <c r="S2666" t="s">
        <v>25855</v>
      </c>
      <c r="T2666" t="s">
        <v>25856</v>
      </c>
    </row>
    <row r="2667" spans="1:20" x14ac:dyDescent="0.25">
      <c r="A2667" t="s">
        <v>25857</v>
      </c>
      <c r="B2667" t="s">
        <v>25858</v>
      </c>
      <c r="C2667" t="s">
        <v>25859</v>
      </c>
      <c r="D2667" t="s">
        <v>6093</v>
      </c>
      <c r="E2667" t="s">
        <v>6093</v>
      </c>
      <c r="F2667" t="s">
        <v>961</v>
      </c>
      <c r="G2667" t="s">
        <v>404</v>
      </c>
      <c r="H2667" t="s">
        <v>25860</v>
      </c>
      <c r="I2667" t="s">
        <v>25861</v>
      </c>
      <c r="J2667" t="s">
        <v>49</v>
      </c>
      <c r="K2667" t="s">
        <v>31</v>
      </c>
      <c r="L2667" t="s">
        <v>32</v>
      </c>
      <c r="M2667" t="s">
        <v>25862</v>
      </c>
      <c r="N2667" t="s">
        <v>24454</v>
      </c>
      <c r="O2667" t="s">
        <v>15757</v>
      </c>
      <c r="P2667" t="s">
        <v>36</v>
      </c>
      <c r="Q2667" t="s">
        <v>36</v>
      </c>
      <c r="R2667" t="s">
        <v>25863</v>
      </c>
      <c r="S2667" t="s">
        <v>25864</v>
      </c>
      <c r="T2667" t="s">
        <v>25865</v>
      </c>
    </row>
    <row r="2668" spans="1:20" x14ac:dyDescent="0.25">
      <c r="A2668" t="s">
        <v>25866</v>
      </c>
      <c r="B2668" t="s">
        <v>25867</v>
      </c>
      <c r="C2668" t="s">
        <v>25868</v>
      </c>
      <c r="D2668" t="s">
        <v>6093</v>
      </c>
      <c r="E2668" t="s">
        <v>6093</v>
      </c>
      <c r="F2668" t="s">
        <v>961</v>
      </c>
      <c r="G2668" t="s">
        <v>404</v>
      </c>
      <c r="H2668" t="s">
        <v>25869</v>
      </c>
      <c r="I2668" t="s">
        <v>25870</v>
      </c>
      <c r="J2668" t="s">
        <v>49</v>
      </c>
      <c r="K2668" t="s">
        <v>31</v>
      </c>
      <c r="L2668" t="s">
        <v>32</v>
      </c>
      <c r="M2668" t="s">
        <v>24396</v>
      </c>
      <c r="N2668" t="s">
        <v>25871</v>
      </c>
      <c r="O2668" t="s">
        <v>20</v>
      </c>
      <c r="P2668" t="s">
        <v>36</v>
      </c>
      <c r="Q2668" t="s">
        <v>36</v>
      </c>
      <c r="R2668" t="s">
        <v>25872</v>
      </c>
      <c r="S2668" t="s">
        <v>25873</v>
      </c>
      <c r="T2668" t="s">
        <v>25874</v>
      </c>
    </row>
    <row r="2669" spans="1:20" x14ac:dyDescent="0.25">
      <c r="A2669" t="s">
        <v>25875</v>
      </c>
      <c r="B2669" t="s">
        <v>25876</v>
      </c>
      <c r="C2669" t="s">
        <v>20</v>
      </c>
      <c r="D2669" t="s">
        <v>6093</v>
      </c>
      <c r="E2669" t="s">
        <v>6093</v>
      </c>
      <c r="F2669" t="s">
        <v>1459</v>
      </c>
      <c r="G2669" t="s">
        <v>7575</v>
      </c>
      <c r="H2669" t="s">
        <v>25877</v>
      </c>
      <c r="I2669" t="s">
        <v>25878</v>
      </c>
      <c r="J2669" t="s">
        <v>49</v>
      </c>
      <c r="K2669" t="s">
        <v>31</v>
      </c>
      <c r="L2669" t="s">
        <v>32</v>
      </c>
      <c r="M2669" t="s">
        <v>25879</v>
      </c>
      <c r="N2669" t="s">
        <v>25880</v>
      </c>
      <c r="O2669" t="s">
        <v>20</v>
      </c>
      <c r="P2669" t="s">
        <v>36</v>
      </c>
      <c r="Q2669" t="s">
        <v>36</v>
      </c>
      <c r="R2669" t="s">
        <v>25881</v>
      </c>
      <c r="S2669" t="s">
        <v>25882</v>
      </c>
      <c r="T2669" t="s">
        <v>25883</v>
      </c>
    </row>
    <row r="2670" spans="1:20" x14ac:dyDescent="0.25">
      <c r="A2670" t="s">
        <v>25884</v>
      </c>
      <c r="B2670" t="s">
        <v>25885</v>
      </c>
      <c r="C2670" t="s">
        <v>20</v>
      </c>
      <c r="D2670" t="s">
        <v>6093</v>
      </c>
      <c r="E2670" t="s">
        <v>6093</v>
      </c>
      <c r="F2670" t="s">
        <v>885</v>
      </c>
      <c r="G2670" t="s">
        <v>2147</v>
      </c>
      <c r="H2670" t="s">
        <v>25886</v>
      </c>
      <c r="I2670" t="s">
        <v>25887</v>
      </c>
      <c r="J2670" t="s">
        <v>49</v>
      </c>
      <c r="K2670" t="s">
        <v>50</v>
      </c>
      <c r="L2670" t="s">
        <v>32</v>
      </c>
      <c r="M2670" t="s">
        <v>25888</v>
      </c>
      <c r="N2670" t="s">
        <v>19114</v>
      </c>
      <c r="O2670" t="s">
        <v>20</v>
      </c>
      <c r="P2670" t="s">
        <v>36</v>
      </c>
      <c r="Q2670" t="s">
        <v>36</v>
      </c>
      <c r="R2670" t="s">
        <v>25889</v>
      </c>
      <c r="S2670" t="s">
        <v>25890</v>
      </c>
      <c r="T2670" t="s">
        <v>25891</v>
      </c>
    </row>
    <row r="2671" spans="1:20" x14ac:dyDescent="0.25">
      <c r="A2671" t="s">
        <v>25892</v>
      </c>
      <c r="B2671" t="s">
        <v>25893</v>
      </c>
      <c r="C2671" t="s">
        <v>20</v>
      </c>
      <c r="D2671" t="s">
        <v>6093</v>
      </c>
      <c r="E2671" t="s">
        <v>6093</v>
      </c>
      <c r="F2671" t="s">
        <v>418</v>
      </c>
      <c r="G2671" t="s">
        <v>4012</v>
      </c>
      <c r="H2671" t="s">
        <v>25894</v>
      </c>
      <c r="I2671" t="s">
        <v>25895</v>
      </c>
      <c r="J2671" t="s">
        <v>49</v>
      </c>
      <c r="K2671" t="s">
        <v>31</v>
      </c>
      <c r="L2671" t="s">
        <v>32</v>
      </c>
      <c r="M2671" t="s">
        <v>25896</v>
      </c>
      <c r="N2671" t="s">
        <v>25897</v>
      </c>
      <c r="O2671" t="s">
        <v>20</v>
      </c>
      <c r="P2671" t="s">
        <v>36</v>
      </c>
      <c r="Q2671" t="s">
        <v>36</v>
      </c>
      <c r="R2671" t="s">
        <v>25898</v>
      </c>
      <c r="S2671" t="s">
        <v>25899</v>
      </c>
      <c r="T2671" t="s">
        <v>25900</v>
      </c>
    </row>
    <row r="2672" spans="1:20" x14ac:dyDescent="0.25">
      <c r="A2672" t="s">
        <v>25901</v>
      </c>
      <c r="B2672" t="s">
        <v>25902</v>
      </c>
      <c r="C2672" t="s">
        <v>25903</v>
      </c>
      <c r="D2672" t="s">
        <v>6093</v>
      </c>
      <c r="E2672" t="s">
        <v>6093</v>
      </c>
      <c r="F2672" t="s">
        <v>640</v>
      </c>
      <c r="G2672" t="s">
        <v>340</v>
      </c>
      <c r="H2672" t="s">
        <v>25904</v>
      </c>
      <c r="I2672" t="s">
        <v>25905</v>
      </c>
      <c r="J2672" t="s">
        <v>49</v>
      </c>
      <c r="K2672" t="s">
        <v>31</v>
      </c>
      <c r="L2672" t="s">
        <v>32</v>
      </c>
      <c r="M2672" t="s">
        <v>25906</v>
      </c>
      <c r="N2672" t="s">
        <v>25907</v>
      </c>
      <c r="O2672" t="s">
        <v>24650</v>
      </c>
      <c r="P2672" t="s">
        <v>36</v>
      </c>
      <c r="Q2672" t="s">
        <v>36</v>
      </c>
      <c r="R2672" t="s">
        <v>25908</v>
      </c>
      <c r="S2672" t="s">
        <v>25909</v>
      </c>
      <c r="T2672" t="s">
        <v>25910</v>
      </c>
    </row>
    <row r="2673" spans="1:20" x14ac:dyDescent="0.25">
      <c r="A2673" t="s">
        <v>25911</v>
      </c>
      <c r="B2673" t="s">
        <v>25912</v>
      </c>
      <c r="C2673" t="s">
        <v>25913</v>
      </c>
      <c r="D2673" t="s">
        <v>6093</v>
      </c>
      <c r="E2673" t="s">
        <v>6093</v>
      </c>
      <c r="F2673" t="s">
        <v>640</v>
      </c>
      <c r="G2673" t="s">
        <v>340</v>
      </c>
      <c r="H2673" t="s">
        <v>25914</v>
      </c>
      <c r="I2673" t="s">
        <v>25915</v>
      </c>
      <c r="J2673" t="s">
        <v>49</v>
      </c>
      <c r="K2673" t="s">
        <v>31</v>
      </c>
      <c r="L2673" t="s">
        <v>32</v>
      </c>
      <c r="M2673" t="s">
        <v>25916</v>
      </c>
      <c r="N2673" t="s">
        <v>25917</v>
      </c>
      <c r="O2673" t="s">
        <v>22812</v>
      </c>
      <c r="P2673" t="s">
        <v>36</v>
      </c>
      <c r="Q2673" t="s">
        <v>36</v>
      </c>
      <c r="R2673" t="s">
        <v>25918</v>
      </c>
      <c r="S2673" t="s">
        <v>25919</v>
      </c>
      <c r="T2673" t="s">
        <v>25920</v>
      </c>
    </row>
    <row r="2674" spans="1:20" x14ac:dyDescent="0.25">
      <c r="A2674" t="s">
        <v>25921</v>
      </c>
      <c r="B2674" t="s">
        <v>25922</v>
      </c>
      <c r="C2674" t="s">
        <v>25923</v>
      </c>
      <c r="D2674" t="s">
        <v>6093</v>
      </c>
      <c r="E2674" t="s">
        <v>6093</v>
      </c>
      <c r="F2674" t="s">
        <v>961</v>
      </c>
      <c r="G2674" t="s">
        <v>9349</v>
      </c>
      <c r="H2674" t="s">
        <v>25924</v>
      </c>
      <c r="I2674" t="s">
        <v>25925</v>
      </c>
      <c r="J2674" t="s">
        <v>49</v>
      </c>
      <c r="K2674" t="s">
        <v>31</v>
      </c>
      <c r="L2674" t="s">
        <v>32</v>
      </c>
      <c r="M2674" t="s">
        <v>25926</v>
      </c>
      <c r="N2674" t="s">
        <v>9629</v>
      </c>
      <c r="O2674" t="s">
        <v>20</v>
      </c>
      <c r="P2674" t="s">
        <v>36</v>
      </c>
      <c r="Q2674" t="s">
        <v>36</v>
      </c>
      <c r="R2674" t="s">
        <v>25927</v>
      </c>
      <c r="S2674" t="s">
        <v>25928</v>
      </c>
      <c r="T2674" t="s">
        <v>25929</v>
      </c>
    </row>
    <row r="2675" spans="1:20" x14ac:dyDescent="0.25">
      <c r="A2675" t="s">
        <v>25930</v>
      </c>
      <c r="B2675" t="s">
        <v>25931</v>
      </c>
      <c r="C2675" t="s">
        <v>25932</v>
      </c>
      <c r="D2675" t="s">
        <v>6093</v>
      </c>
      <c r="E2675" t="s">
        <v>6093</v>
      </c>
      <c r="F2675" t="s">
        <v>640</v>
      </c>
      <c r="G2675" t="s">
        <v>7575</v>
      </c>
      <c r="H2675" t="s">
        <v>25933</v>
      </c>
      <c r="I2675" t="s">
        <v>25934</v>
      </c>
      <c r="J2675" t="s">
        <v>49</v>
      </c>
      <c r="K2675" t="s">
        <v>31</v>
      </c>
      <c r="L2675" t="s">
        <v>32</v>
      </c>
      <c r="M2675" t="s">
        <v>25935</v>
      </c>
      <c r="N2675" t="s">
        <v>25936</v>
      </c>
      <c r="O2675" t="s">
        <v>20</v>
      </c>
      <c r="P2675" t="s">
        <v>36</v>
      </c>
      <c r="Q2675" t="s">
        <v>36</v>
      </c>
      <c r="R2675" t="s">
        <v>25937</v>
      </c>
      <c r="S2675" t="s">
        <v>25938</v>
      </c>
      <c r="T2675" t="s">
        <v>25939</v>
      </c>
    </row>
    <row r="2676" spans="1:20" x14ac:dyDescent="0.25">
      <c r="A2676" t="s">
        <v>25940</v>
      </c>
      <c r="B2676" t="s">
        <v>25941</v>
      </c>
      <c r="C2676" t="s">
        <v>25942</v>
      </c>
      <c r="D2676" t="s">
        <v>6093</v>
      </c>
      <c r="E2676" t="s">
        <v>6093</v>
      </c>
      <c r="F2676" t="s">
        <v>640</v>
      </c>
      <c r="G2676" t="s">
        <v>2147</v>
      </c>
      <c r="H2676" t="s">
        <v>25943</v>
      </c>
      <c r="I2676" t="s">
        <v>25944</v>
      </c>
      <c r="J2676" t="s">
        <v>49</v>
      </c>
      <c r="K2676" t="s">
        <v>31</v>
      </c>
      <c r="L2676" t="s">
        <v>32</v>
      </c>
      <c r="M2676" t="s">
        <v>25945</v>
      </c>
      <c r="N2676" t="s">
        <v>2151</v>
      </c>
      <c r="O2676" t="s">
        <v>20</v>
      </c>
      <c r="P2676" t="s">
        <v>36</v>
      </c>
      <c r="Q2676" t="s">
        <v>36</v>
      </c>
      <c r="R2676" t="s">
        <v>25946</v>
      </c>
      <c r="S2676" t="s">
        <v>25947</v>
      </c>
      <c r="T2676" t="s">
        <v>25948</v>
      </c>
    </row>
    <row r="2677" spans="1:20" x14ac:dyDescent="0.25">
      <c r="A2677" t="s">
        <v>25949</v>
      </c>
      <c r="B2677" t="s">
        <v>25950</v>
      </c>
      <c r="C2677" t="s">
        <v>25951</v>
      </c>
      <c r="D2677" t="s">
        <v>6093</v>
      </c>
      <c r="E2677" t="s">
        <v>6093</v>
      </c>
      <c r="F2677" t="s">
        <v>961</v>
      </c>
      <c r="G2677" t="s">
        <v>340</v>
      </c>
      <c r="H2677" t="s">
        <v>25952</v>
      </c>
      <c r="I2677" t="s">
        <v>25953</v>
      </c>
      <c r="J2677" t="s">
        <v>49</v>
      </c>
      <c r="K2677" t="s">
        <v>31</v>
      </c>
      <c r="L2677" t="s">
        <v>32</v>
      </c>
      <c r="M2677" t="s">
        <v>25954</v>
      </c>
      <c r="N2677" t="s">
        <v>25955</v>
      </c>
      <c r="O2677" t="s">
        <v>20</v>
      </c>
      <c r="P2677" t="s">
        <v>36</v>
      </c>
      <c r="Q2677" t="s">
        <v>36</v>
      </c>
      <c r="R2677" t="s">
        <v>25956</v>
      </c>
      <c r="S2677" t="s">
        <v>25957</v>
      </c>
      <c r="T2677" t="s">
        <v>25958</v>
      </c>
    </row>
    <row r="2678" spans="1:20" x14ac:dyDescent="0.25">
      <c r="A2678" t="s">
        <v>25959</v>
      </c>
      <c r="B2678" t="s">
        <v>25960</v>
      </c>
      <c r="C2678" t="s">
        <v>25961</v>
      </c>
      <c r="D2678" t="s">
        <v>6093</v>
      </c>
      <c r="E2678" t="s">
        <v>6093</v>
      </c>
      <c r="F2678" t="s">
        <v>418</v>
      </c>
      <c r="G2678" t="s">
        <v>19820</v>
      </c>
      <c r="H2678" t="s">
        <v>25962</v>
      </c>
      <c r="I2678" t="s">
        <v>25963</v>
      </c>
      <c r="J2678" t="s">
        <v>49</v>
      </c>
      <c r="K2678" t="s">
        <v>31</v>
      </c>
      <c r="L2678" t="s">
        <v>32</v>
      </c>
      <c r="M2678" t="s">
        <v>25964</v>
      </c>
      <c r="N2678" t="s">
        <v>25965</v>
      </c>
      <c r="O2678" t="s">
        <v>20</v>
      </c>
      <c r="P2678" t="s">
        <v>36</v>
      </c>
      <c r="Q2678" t="s">
        <v>36</v>
      </c>
      <c r="R2678" t="s">
        <v>25966</v>
      </c>
      <c r="S2678" t="s">
        <v>25967</v>
      </c>
      <c r="T2678" t="s">
        <v>25968</v>
      </c>
    </row>
    <row r="2679" spans="1:20" x14ac:dyDescent="0.25">
      <c r="A2679" t="s">
        <v>25969</v>
      </c>
      <c r="B2679" t="s">
        <v>25970</v>
      </c>
      <c r="C2679" t="s">
        <v>25971</v>
      </c>
      <c r="D2679" t="s">
        <v>6093</v>
      </c>
      <c r="E2679" t="s">
        <v>6093</v>
      </c>
      <c r="F2679" t="s">
        <v>640</v>
      </c>
      <c r="G2679" t="s">
        <v>480</v>
      </c>
      <c r="H2679" t="s">
        <v>25972</v>
      </c>
      <c r="I2679" t="s">
        <v>25973</v>
      </c>
      <c r="J2679" t="s">
        <v>49</v>
      </c>
      <c r="K2679" t="s">
        <v>31</v>
      </c>
      <c r="L2679" t="s">
        <v>32</v>
      </c>
      <c r="M2679" t="s">
        <v>25974</v>
      </c>
      <c r="N2679" t="s">
        <v>25975</v>
      </c>
      <c r="O2679" t="s">
        <v>20</v>
      </c>
      <c r="P2679" t="s">
        <v>36</v>
      </c>
      <c r="Q2679" t="s">
        <v>36</v>
      </c>
      <c r="R2679" t="s">
        <v>25976</v>
      </c>
      <c r="S2679" t="s">
        <v>25977</v>
      </c>
      <c r="T2679" t="s">
        <v>25978</v>
      </c>
    </row>
    <row r="2680" spans="1:20" x14ac:dyDescent="0.25">
      <c r="A2680" t="s">
        <v>25979</v>
      </c>
      <c r="B2680" t="s">
        <v>25980</v>
      </c>
      <c r="C2680" t="s">
        <v>25981</v>
      </c>
      <c r="D2680" t="s">
        <v>6093</v>
      </c>
      <c r="E2680" t="s">
        <v>6093</v>
      </c>
      <c r="F2680" t="s">
        <v>640</v>
      </c>
      <c r="G2680" t="s">
        <v>340</v>
      </c>
      <c r="H2680" t="s">
        <v>25982</v>
      </c>
      <c r="I2680" t="s">
        <v>25983</v>
      </c>
      <c r="J2680" t="s">
        <v>49</v>
      </c>
      <c r="K2680" t="s">
        <v>31</v>
      </c>
      <c r="L2680" t="s">
        <v>32</v>
      </c>
      <c r="M2680" t="s">
        <v>25984</v>
      </c>
      <c r="N2680" t="s">
        <v>9439</v>
      </c>
      <c r="O2680" t="s">
        <v>20</v>
      </c>
      <c r="P2680" t="s">
        <v>36</v>
      </c>
      <c r="Q2680" t="s">
        <v>36</v>
      </c>
      <c r="R2680" t="s">
        <v>25985</v>
      </c>
      <c r="S2680" t="s">
        <v>25986</v>
      </c>
      <c r="T2680" t="s">
        <v>25987</v>
      </c>
    </row>
    <row r="2681" spans="1:20" x14ac:dyDescent="0.25">
      <c r="A2681" t="s">
        <v>25988</v>
      </c>
      <c r="B2681" t="s">
        <v>25989</v>
      </c>
      <c r="C2681" t="s">
        <v>25990</v>
      </c>
      <c r="D2681" t="s">
        <v>6093</v>
      </c>
      <c r="E2681" t="s">
        <v>6093</v>
      </c>
      <c r="F2681" t="s">
        <v>640</v>
      </c>
      <c r="G2681" t="s">
        <v>480</v>
      </c>
      <c r="H2681" t="s">
        <v>25991</v>
      </c>
      <c r="I2681" t="s">
        <v>25992</v>
      </c>
      <c r="J2681" t="s">
        <v>49</v>
      </c>
      <c r="K2681" t="s">
        <v>31</v>
      </c>
      <c r="L2681" t="s">
        <v>32</v>
      </c>
      <c r="M2681" t="s">
        <v>25993</v>
      </c>
      <c r="N2681" t="s">
        <v>25994</v>
      </c>
      <c r="O2681" t="s">
        <v>20</v>
      </c>
      <c r="P2681" t="s">
        <v>36</v>
      </c>
      <c r="Q2681" t="s">
        <v>36</v>
      </c>
      <c r="R2681" t="s">
        <v>25995</v>
      </c>
      <c r="S2681" t="s">
        <v>25996</v>
      </c>
      <c r="T2681" t="s">
        <v>25997</v>
      </c>
    </row>
    <row r="2682" spans="1:20" x14ac:dyDescent="0.25">
      <c r="A2682" t="s">
        <v>25998</v>
      </c>
      <c r="B2682" t="s">
        <v>25999</v>
      </c>
      <c r="C2682" t="s">
        <v>26000</v>
      </c>
      <c r="D2682" t="s">
        <v>6093</v>
      </c>
      <c r="E2682" t="s">
        <v>6093</v>
      </c>
      <c r="F2682" t="s">
        <v>640</v>
      </c>
      <c r="G2682" t="s">
        <v>19820</v>
      </c>
      <c r="H2682" t="s">
        <v>26001</v>
      </c>
      <c r="I2682" t="s">
        <v>26002</v>
      </c>
      <c r="J2682" t="s">
        <v>49</v>
      </c>
      <c r="K2682" t="s">
        <v>31</v>
      </c>
      <c r="L2682" t="s">
        <v>32</v>
      </c>
      <c r="M2682" t="s">
        <v>26003</v>
      </c>
      <c r="N2682" t="s">
        <v>26004</v>
      </c>
      <c r="O2682" t="s">
        <v>20</v>
      </c>
      <c r="P2682" t="s">
        <v>36</v>
      </c>
      <c r="Q2682" t="s">
        <v>36</v>
      </c>
      <c r="R2682" t="s">
        <v>26005</v>
      </c>
      <c r="S2682" t="s">
        <v>26006</v>
      </c>
      <c r="T2682" t="s">
        <v>26007</v>
      </c>
    </row>
    <row r="2683" spans="1:20" x14ac:dyDescent="0.25">
      <c r="A2683" t="s">
        <v>26008</v>
      </c>
      <c r="B2683" t="s">
        <v>26009</v>
      </c>
      <c r="C2683" t="s">
        <v>26010</v>
      </c>
      <c r="D2683" t="s">
        <v>6093</v>
      </c>
      <c r="E2683" t="s">
        <v>6093</v>
      </c>
      <c r="F2683" t="s">
        <v>640</v>
      </c>
      <c r="G2683" t="s">
        <v>340</v>
      </c>
      <c r="H2683" t="s">
        <v>26011</v>
      </c>
      <c r="I2683" t="s">
        <v>26012</v>
      </c>
      <c r="J2683" t="s">
        <v>49</v>
      </c>
      <c r="K2683" t="s">
        <v>31</v>
      </c>
      <c r="L2683" t="s">
        <v>32</v>
      </c>
      <c r="M2683" t="s">
        <v>26013</v>
      </c>
      <c r="N2683" t="s">
        <v>26014</v>
      </c>
      <c r="O2683" t="s">
        <v>20</v>
      </c>
      <c r="P2683" t="s">
        <v>36</v>
      </c>
      <c r="Q2683" t="s">
        <v>36</v>
      </c>
      <c r="R2683" t="s">
        <v>26015</v>
      </c>
      <c r="S2683" t="s">
        <v>26016</v>
      </c>
      <c r="T2683" t="s">
        <v>26017</v>
      </c>
    </row>
    <row r="2684" spans="1:20" x14ac:dyDescent="0.25">
      <c r="A2684" t="s">
        <v>26018</v>
      </c>
      <c r="B2684" t="s">
        <v>26019</v>
      </c>
      <c r="C2684" t="s">
        <v>26020</v>
      </c>
      <c r="D2684" t="s">
        <v>6093</v>
      </c>
      <c r="E2684" t="s">
        <v>6093</v>
      </c>
      <c r="F2684" t="s">
        <v>418</v>
      </c>
      <c r="G2684" t="s">
        <v>4012</v>
      </c>
      <c r="H2684" t="s">
        <v>26021</v>
      </c>
      <c r="I2684" t="s">
        <v>26022</v>
      </c>
      <c r="J2684" t="s">
        <v>49</v>
      </c>
      <c r="K2684" t="s">
        <v>50</v>
      </c>
      <c r="L2684" t="s">
        <v>32</v>
      </c>
      <c r="M2684" t="s">
        <v>26023</v>
      </c>
      <c r="N2684" t="s">
        <v>26024</v>
      </c>
      <c r="O2684" t="s">
        <v>20</v>
      </c>
      <c r="P2684" t="s">
        <v>36</v>
      </c>
      <c r="Q2684" t="s">
        <v>36</v>
      </c>
      <c r="R2684" t="s">
        <v>26025</v>
      </c>
      <c r="S2684" t="s">
        <v>26026</v>
      </c>
      <c r="T2684" t="s">
        <v>26027</v>
      </c>
    </row>
    <row r="2685" spans="1:20" x14ac:dyDescent="0.25">
      <c r="A2685" t="s">
        <v>26028</v>
      </c>
      <c r="B2685" t="s">
        <v>26029</v>
      </c>
      <c r="C2685" t="s">
        <v>26030</v>
      </c>
      <c r="D2685" t="s">
        <v>6093</v>
      </c>
      <c r="E2685" t="s">
        <v>6093</v>
      </c>
      <c r="F2685" t="s">
        <v>2979</v>
      </c>
      <c r="G2685" t="s">
        <v>3659</v>
      </c>
      <c r="H2685" t="s">
        <v>26031</v>
      </c>
      <c r="I2685" t="s">
        <v>26032</v>
      </c>
      <c r="J2685" t="s">
        <v>49</v>
      </c>
      <c r="K2685" t="s">
        <v>31</v>
      </c>
      <c r="L2685" t="s">
        <v>32</v>
      </c>
      <c r="M2685" t="s">
        <v>26033</v>
      </c>
      <c r="N2685" t="s">
        <v>26034</v>
      </c>
      <c r="O2685" t="s">
        <v>20</v>
      </c>
      <c r="P2685" t="s">
        <v>36</v>
      </c>
      <c r="Q2685" t="s">
        <v>36</v>
      </c>
      <c r="R2685" t="s">
        <v>26035</v>
      </c>
      <c r="S2685" t="s">
        <v>26036</v>
      </c>
      <c r="T2685" t="s">
        <v>26037</v>
      </c>
    </row>
    <row r="2686" spans="1:20" x14ac:dyDescent="0.25">
      <c r="A2686" t="s">
        <v>26038</v>
      </c>
      <c r="B2686" t="s">
        <v>26039</v>
      </c>
      <c r="C2686" t="s">
        <v>26040</v>
      </c>
      <c r="D2686" t="s">
        <v>6093</v>
      </c>
      <c r="E2686" t="s">
        <v>6093</v>
      </c>
      <c r="F2686" t="s">
        <v>640</v>
      </c>
      <c r="G2686" t="s">
        <v>404</v>
      </c>
      <c r="H2686" t="s">
        <v>26041</v>
      </c>
      <c r="I2686" t="s">
        <v>26042</v>
      </c>
      <c r="J2686" t="s">
        <v>49</v>
      </c>
      <c r="K2686" t="s">
        <v>31</v>
      </c>
      <c r="L2686" t="s">
        <v>32</v>
      </c>
      <c r="M2686" t="s">
        <v>26043</v>
      </c>
      <c r="N2686" t="s">
        <v>26044</v>
      </c>
      <c r="O2686" t="s">
        <v>20</v>
      </c>
      <c r="P2686" t="s">
        <v>36</v>
      </c>
      <c r="Q2686" t="s">
        <v>36</v>
      </c>
      <c r="R2686" t="s">
        <v>26045</v>
      </c>
      <c r="S2686" t="s">
        <v>26046</v>
      </c>
      <c r="T2686" t="s">
        <v>26047</v>
      </c>
    </row>
    <row r="2687" spans="1:20" x14ac:dyDescent="0.25">
      <c r="A2687" t="s">
        <v>26048</v>
      </c>
      <c r="B2687" t="s">
        <v>26049</v>
      </c>
      <c r="C2687" t="s">
        <v>20</v>
      </c>
      <c r="D2687" t="s">
        <v>6093</v>
      </c>
      <c r="E2687" t="s">
        <v>6093</v>
      </c>
      <c r="F2687" t="s">
        <v>500</v>
      </c>
      <c r="G2687" t="s">
        <v>404</v>
      </c>
      <c r="H2687" t="s">
        <v>26050</v>
      </c>
      <c r="I2687" t="s">
        <v>26051</v>
      </c>
      <c r="J2687" t="s">
        <v>49</v>
      </c>
      <c r="K2687" t="s">
        <v>31</v>
      </c>
      <c r="L2687" t="s">
        <v>32</v>
      </c>
      <c r="M2687" t="s">
        <v>26052</v>
      </c>
      <c r="N2687" t="s">
        <v>10324</v>
      </c>
      <c r="O2687" t="s">
        <v>20</v>
      </c>
      <c r="P2687" t="s">
        <v>36</v>
      </c>
      <c r="Q2687" t="s">
        <v>36</v>
      </c>
      <c r="R2687" t="s">
        <v>26053</v>
      </c>
      <c r="S2687" t="s">
        <v>26054</v>
      </c>
      <c r="T2687" t="s">
        <v>26055</v>
      </c>
    </row>
    <row r="2688" spans="1:20" x14ac:dyDescent="0.25">
      <c r="A2688" t="s">
        <v>26056</v>
      </c>
      <c r="B2688" t="s">
        <v>26057</v>
      </c>
      <c r="C2688" t="s">
        <v>26058</v>
      </c>
      <c r="D2688" t="s">
        <v>6093</v>
      </c>
      <c r="E2688" t="s">
        <v>6093</v>
      </c>
      <c r="F2688" t="s">
        <v>640</v>
      </c>
      <c r="G2688" t="s">
        <v>15560</v>
      </c>
      <c r="H2688" t="s">
        <v>26059</v>
      </c>
      <c r="I2688" t="s">
        <v>26060</v>
      </c>
      <c r="J2688" t="s">
        <v>49</v>
      </c>
      <c r="K2688" t="s">
        <v>31</v>
      </c>
      <c r="L2688" t="s">
        <v>32</v>
      </c>
      <c r="M2688" t="s">
        <v>26061</v>
      </c>
      <c r="N2688" t="s">
        <v>26062</v>
      </c>
      <c r="O2688" t="s">
        <v>26063</v>
      </c>
      <c r="P2688" t="s">
        <v>36</v>
      </c>
      <c r="Q2688" t="s">
        <v>36</v>
      </c>
      <c r="R2688" t="s">
        <v>26064</v>
      </c>
      <c r="S2688" t="s">
        <v>26065</v>
      </c>
      <c r="T2688" t="s">
        <v>26066</v>
      </c>
    </row>
    <row r="2689" spans="1:20" x14ac:dyDescent="0.25">
      <c r="A2689" t="s">
        <v>26067</v>
      </c>
      <c r="B2689" t="s">
        <v>26068</v>
      </c>
      <c r="C2689" t="s">
        <v>26069</v>
      </c>
      <c r="D2689" t="s">
        <v>6093</v>
      </c>
      <c r="E2689" t="s">
        <v>6093</v>
      </c>
      <c r="F2689" t="s">
        <v>961</v>
      </c>
      <c r="G2689" t="s">
        <v>340</v>
      </c>
      <c r="H2689" t="s">
        <v>26070</v>
      </c>
      <c r="I2689" t="s">
        <v>26071</v>
      </c>
      <c r="J2689" t="s">
        <v>49</v>
      </c>
      <c r="K2689" t="s">
        <v>31</v>
      </c>
      <c r="L2689" t="s">
        <v>32</v>
      </c>
      <c r="M2689" t="s">
        <v>26072</v>
      </c>
      <c r="N2689" t="s">
        <v>26073</v>
      </c>
      <c r="O2689" t="s">
        <v>20</v>
      </c>
      <c r="P2689" t="s">
        <v>36</v>
      </c>
      <c r="Q2689" t="s">
        <v>36</v>
      </c>
      <c r="R2689" t="s">
        <v>26074</v>
      </c>
      <c r="S2689" t="s">
        <v>26075</v>
      </c>
      <c r="T2689" t="s">
        <v>26076</v>
      </c>
    </row>
    <row r="2690" spans="1:20" x14ac:dyDescent="0.25">
      <c r="A2690" t="s">
        <v>26077</v>
      </c>
      <c r="B2690" t="s">
        <v>26078</v>
      </c>
      <c r="C2690" t="s">
        <v>20</v>
      </c>
      <c r="D2690" t="s">
        <v>6093</v>
      </c>
      <c r="E2690" t="s">
        <v>6093</v>
      </c>
      <c r="F2690" t="s">
        <v>640</v>
      </c>
      <c r="G2690" t="s">
        <v>19820</v>
      </c>
      <c r="H2690" t="s">
        <v>26079</v>
      </c>
      <c r="I2690" t="s">
        <v>26080</v>
      </c>
      <c r="J2690" t="s">
        <v>49</v>
      </c>
      <c r="K2690" t="s">
        <v>31</v>
      </c>
      <c r="L2690" t="s">
        <v>32</v>
      </c>
      <c r="M2690" t="s">
        <v>26081</v>
      </c>
      <c r="N2690" t="s">
        <v>26082</v>
      </c>
      <c r="O2690" t="s">
        <v>20</v>
      </c>
      <c r="P2690" t="s">
        <v>36</v>
      </c>
      <c r="Q2690" t="s">
        <v>36</v>
      </c>
      <c r="R2690" t="s">
        <v>26083</v>
      </c>
      <c r="S2690" t="s">
        <v>26084</v>
      </c>
      <c r="T2690" t="s">
        <v>26085</v>
      </c>
    </row>
    <row r="2691" spans="1:20" x14ac:dyDescent="0.25">
      <c r="A2691" t="s">
        <v>26086</v>
      </c>
      <c r="B2691" t="s">
        <v>26087</v>
      </c>
      <c r="C2691" t="s">
        <v>20</v>
      </c>
      <c r="D2691" t="s">
        <v>6093</v>
      </c>
      <c r="E2691" t="s">
        <v>6093</v>
      </c>
      <c r="F2691" t="s">
        <v>961</v>
      </c>
      <c r="G2691" t="s">
        <v>340</v>
      </c>
      <c r="H2691" t="s">
        <v>26088</v>
      </c>
      <c r="I2691" t="s">
        <v>26089</v>
      </c>
      <c r="J2691" t="s">
        <v>49</v>
      </c>
      <c r="K2691" t="s">
        <v>31</v>
      </c>
      <c r="L2691" t="s">
        <v>32</v>
      </c>
      <c r="M2691" t="s">
        <v>26090</v>
      </c>
      <c r="N2691" t="s">
        <v>26091</v>
      </c>
      <c r="O2691" t="s">
        <v>25197</v>
      </c>
      <c r="P2691" t="s">
        <v>36</v>
      </c>
      <c r="Q2691" t="s">
        <v>36</v>
      </c>
      <c r="R2691" t="s">
        <v>26092</v>
      </c>
      <c r="S2691" t="s">
        <v>26093</v>
      </c>
      <c r="T2691" t="s">
        <v>26094</v>
      </c>
    </row>
    <row r="2692" spans="1:20" x14ac:dyDescent="0.25">
      <c r="A2692" t="s">
        <v>26095</v>
      </c>
      <c r="B2692" t="s">
        <v>26096</v>
      </c>
      <c r="C2692" t="s">
        <v>20</v>
      </c>
      <c r="D2692" t="s">
        <v>6093</v>
      </c>
      <c r="E2692" t="s">
        <v>6093</v>
      </c>
      <c r="F2692" t="s">
        <v>961</v>
      </c>
      <c r="G2692" t="s">
        <v>15367</v>
      </c>
      <c r="H2692" t="s">
        <v>26097</v>
      </c>
      <c r="I2692" t="s">
        <v>26098</v>
      </c>
      <c r="J2692" t="s">
        <v>49</v>
      </c>
      <c r="K2692" t="s">
        <v>31</v>
      </c>
      <c r="L2692" t="s">
        <v>32</v>
      </c>
      <c r="M2692" t="s">
        <v>18953</v>
      </c>
      <c r="N2692" t="s">
        <v>3240</v>
      </c>
      <c r="O2692" t="s">
        <v>20</v>
      </c>
      <c r="P2692" t="s">
        <v>36</v>
      </c>
      <c r="Q2692" t="s">
        <v>36</v>
      </c>
      <c r="R2692" t="s">
        <v>26099</v>
      </c>
      <c r="S2692" t="s">
        <v>26100</v>
      </c>
      <c r="T2692" t="s">
        <v>26101</v>
      </c>
    </row>
    <row r="2693" spans="1:20" x14ac:dyDescent="0.25">
      <c r="A2693" t="s">
        <v>26102</v>
      </c>
      <c r="B2693" t="s">
        <v>26103</v>
      </c>
      <c r="C2693" t="s">
        <v>26104</v>
      </c>
      <c r="D2693" t="s">
        <v>6093</v>
      </c>
      <c r="E2693" t="s">
        <v>6093</v>
      </c>
      <c r="F2693" t="s">
        <v>418</v>
      </c>
      <c r="G2693" t="s">
        <v>7575</v>
      </c>
      <c r="H2693" t="s">
        <v>26105</v>
      </c>
      <c r="I2693" t="s">
        <v>26106</v>
      </c>
      <c r="J2693" t="s">
        <v>49</v>
      </c>
      <c r="K2693" t="s">
        <v>31</v>
      </c>
      <c r="L2693" t="s">
        <v>32</v>
      </c>
      <c r="M2693" t="s">
        <v>26107</v>
      </c>
      <c r="N2693" t="s">
        <v>26108</v>
      </c>
      <c r="O2693" t="s">
        <v>20</v>
      </c>
      <c r="P2693" t="s">
        <v>36</v>
      </c>
      <c r="Q2693" t="s">
        <v>36</v>
      </c>
      <c r="R2693" t="s">
        <v>26109</v>
      </c>
      <c r="S2693" t="s">
        <v>26110</v>
      </c>
      <c r="T2693" t="s">
        <v>26111</v>
      </c>
    </row>
    <row r="2694" spans="1:20" x14ac:dyDescent="0.25">
      <c r="A2694" t="s">
        <v>26112</v>
      </c>
      <c r="B2694" t="s">
        <v>26113</v>
      </c>
      <c r="C2694" t="s">
        <v>26114</v>
      </c>
      <c r="D2694" t="s">
        <v>6093</v>
      </c>
      <c r="E2694" t="s">
        <v>6093</v>
      </c>
      <c r="F2694" t="s">
        <v>640</v>
      </c>
      <c r="G2694" t="s">
        <v>340</v>
      </c>
      <c r="H2694" t="s">
        <v>26115</v>
      </c>
      <c r="I2694" t="s">
        <v>26116</v>
      </c>
      <c r="J2694" t="s">
        <v>49</v>
      </c>
      <c r="K2694" t="s">
        <v>31</v>
      </c>
      <c r="L2694" t="s">
        <v>32</v>
      </c>
      <c r="M2694" t="s">
        <v>26117</v>
      </c>
      <c r="N2694" t="s">
        <v>26118</v>
      </c>
      <c r="O2694" t="s">
        <v>20</v>
      </c>
      <c r="P2694" t="s">
        <v>36</v>
      </c>
      <c r="Q2694" t="s">
        <v>36</v>
      </c>
      <c r="R2694" t="s">
        <v>26119</v>
      </c>
      <c r="S2694" t="s">
        <v>26120</v>
      </c>
      <c r="T2694" t="s">
        <v>26121</v>
      </c>
    </row>
    <row r="2695" spans="1:20" x14ac:dyDescent="0.25">
      <c r="A2695" t="s">
        <v>26122</v>
      </c>
      <c r="B2695" t="s">
        <v>26123</v>
      </c>
      <c r="C2695" t="s">
        <v>20</v>
      </c>
      <c r="D2695" t="s">
        <v>6093</v>
      </c>
      <c r="E2695" t="s">
        <v>6093</v>
      </c>
      <c r="F2695" t="s">
        <v>640</v>
      </c>
      <c r="G2695" t="s">
        <v>404</v>
      </c>
      <c r="H2695" t="s">
        <v>26124</v>
      </c>
      <c r="I2695" t="s">
        <v>26125</v>
      </c>
      <c r="J2695" t="s">
        <v>49</v>
      </c>
      <c r="K2695" t="s">
        <v>31</v>
      </c>
      <c r="L2695" t="s">
        <v>32</v>
      </c>
      <c r="M2695" t="s">
        <v>26126</v>
      </c>
      <c r="N2695" t="s">
        <v>24545</v>
      </c>
      <c r="O2695" t="s">
        <v>20</v>
      </c>
      <c r="P2695" t="s">
        <v>36</v>
      </c>
      <c r="Q2695" t="s">
        <v>36</v>
      </c>
      <c r="R2695" t="s">
        <v>26127</v>
      </c>
      <c r="S2695" t="s">
        <v>26128</v>
      </c>
      <c r="T2695" t="s">
        <v>26129</v>
      </c>
    </row>
    <row r="2696" spans="1:20" x14ac:dyDescent="0.25">
      <c r="A2696" t="s">
        <v>26130</v>
      </c>
      <c r="B2696" t="s">
        <v>26131</v>
      </c>
      <c r="C2696" t="s">
        <v>26132</v>
      </c>
      <c r="D2696" t="s">
        <v>6093</v>
      </c>
      <c r="E2696" t="s">
        <v>6093</v>
      </c>
      <c r="F2696" t="s">
        <v>961</v>
      </c>
      <c r="G2696" t="s">
        <v>7575</v>
      </c>
      <c r="H2696" t="s">
        <v>26133</v>
      </c>
      <c r="I2696" t="s">
        <v>26134</v>
      </c>
      <c r="J2696" t="s">
        <v>49</v>
      </c>
      <c r="K2696" t="s">
        <v>31</v>
      </c>
      <c r="L2696" t="s">
        <v>32</v>
      </c>
      <c r="M2696" t="s">
        <v>23299</v>
      </c>
      <c r="N2696" t="s">
        <v>26135</v>
      </c>
      <c r="O2696" t="s">
        <v>20</v>
      </c>
      <c r="P2696" t="s">
        <v>36</v>
      </c>
      <c r="Q2696" t="s">
        <v>36</v>
      </c>
      <c r="R2696" t="s">
        <v>26136</v>
      </c>
      <c r="S2696" t="s">
        <v>26137</v>
      </c>
      <c r="T2696" t="s">
        <v>26138</v>
      </c>
    </row>
    <row r="2697" spans="1:20" x14ac:dyDescent="0.25">
      <c r="A2697" t="s">
        <v>26139</v>
      </c>
      <c r="B2697" t="s">
        <v>26140</v>
      </c>
      <c r="C2697" t="s">
        <v>26141</v>
      </c>
      <c r="D2697" t="s">
        <v>6093</v>
      </c>
      <c r="E2697" t="s">
        <v>6093</v>
      </c>
      <c r="F2697" t="s">
        <v>418</v>
      </c>
      <c r="G2697" t="s">
        <v>340</v>
      </c>
      <c r="H2697" t="s">
        <v>26142</v>
      </c>
      <c r="I2697" t="s">
        <v>26143</v>
      </c>
      <c r="J2697" t="s">
        <v>49</v>
      </c>
      <c r="K2697" t="s">
        <v>31</v>
      </c>
      <c r="L2697" t="s">
        <v>32</v>
      </c>
      <c r="M2697" t="s">
        <v>26144</v>
      </c>
      <c r="N2697" t="s">
        <v>26145</v>
      </c>
      <c r="O2697" t="s">
        <v>20</v>
      </c>
      <c r="P2697" t="s">
        <v>36</v>
      </c>
      <c r="Q2697" t="s">
        <v>36</v>
      </c>
      <c r="R2697" t="s">
        <v>26146</v>
      </c>
      <c r="S2697" t="s">
        <v>26147</v>
      </c>
      <c r="T2697" t="s">
        <v>26148</v>
      </c>
    </row>
    <row r="2698" spans="1:20" x14ac:dyDescent="0.25">
      <c r="A2698" t="s">
        <v>26149</v>
      </c>
      <c r="B2698" t="s">
        <v>26150</v>
      </c>
      <c r="C2698" t="s">
        <v>26151</v>
      </c>
      <c r="D2698" t="s">
        <v>6093</v>
      </c>
      <c r="E2698" t="s">
        <v>6093</v>
      </c>
      <c r="F2698" t="s">
        <v>961</v>
      </c>
      <c r="G2698" t="s">
        <v>404</v>
      </c>
      <c r="H2698" t="s">
        <v>26152</v>
      </c>
      <c r="I2698" t="s">
        <v>26153</v>
      </c>
      <c r="J2698" t="s">
        <v>49</v>
      </c>
      <c r="K2698" t="s">
        <v>31</v>
      </c>
      <c r="L2698" t="s">
        <v>32</v>
      </c>
      <c r="M2698" t="s">
        <v>26154</v>
      </c>
      <c r="N2698" t="s">
        <v>24525</v>
      </c>
      <c r="O2698" t="s">
        <v>20</v>
      </c>
      <c r="P2698" t="s">
        <v>36</v>
      </c>
      <c r="Q2698" t="s">
        <v>36</v>
      </c>
      <c r="R2698" t="s">
        <v>26155</v>
      </c>
      <c r="S2698" t="s">
        <v>26156</v>
      </c>
      <c r="T2698" t="s">
        <v>26157</v>
      </c>
    </row>
    <row r="2699" spans="1:20" x14ac:dyDescent="0.25">
      <c r="A2699" t="s">
        <v>26158</v>
      </c>
      <c r="B2699" t="s">
        <v>26159</v>
      </c>
      <c r="C2699" t="s">
        <v>20</v>
      </c>
      <c r="D2699" t="s">
        <v>6093</v>
      </c>
      <c r="E2699" t="s">
        <v>6093</v>
      </c>
      <c r="F2699" t="s">
        <v>530</v>
      </c>
      <c r="G2699" t="s">
        <v>19820</v>
      </c>
      <c r="H2699" t="s">
        <v>26160</v>
      </c>
      <c r="I2699" t="s">
        <v>26161</v>
      </c>
      <c r="J2699" t="s">
        <v>49</v>
      </c>
      <c r="K2699" t="s">
        <v>31</v>
      </c>
      <c r="L2699" t="s">
        <v>32</v>
      </c>
      <c r="M2699" t="s">
        <v>26162</v>
      </c>
      <c r="N2699" t="s">
        <v>26163</v>
      </c>
      <c r="O2699" t="s">
        <v>20</v>
      </c>
      <c r="P2699" t="s">
        <v>36</v>
      </c>
      <c r="Q2699" t="s">
        <v>36</v>
      </c>
      <c r="R2699" t="s">
        <v>26164</v>
      </c>
      <c r="S2699" t="s">
        <v>26165</v>
      </c>
      <c r="T2699" t="s">
        <v>26166</v>
      </c>
    </row>
    <row r="2700" spans="1:20" x14ac:dyDescent="0.25">
      <c r="A2700" t="s">
        <v>26167</v>
      </c>
      <c r="B2700" t="s">
        <v>26168</v>
      </c>
      <c r="C2700" t="s">
        <v>26169</v>
      </c>
      <c r="D2700" t="s">
        <v>6093</v>
      </c>
      <c r="E2700" t="s">
        <v>6093</v>
      </c>
      <c r="F2700" t="s">
        <v>640</v>
      </c>
      <c r="G2700" t="s">
        <v>340</v>
      </c>
      <c r="H2700" t="s">
        <v>26170</v>
      </c>
      <c r="I2700" t="s">
        <v>26171</v>
      </c>
      <c r="J2700" t="s">
        <v>49</v>
      </c>
      <c r="K2700" t="s">
        <v>31</v>
      </c>
      <c r="L2700" t="s">
        <v>32</v>
      </c>
      <c r="M2700" t="s">
        <v>26172</v>
      </c>
      <c r="N2700" t="s">
        <v>26173</v>
      </c>
      <c r="O2700" t="s">
        <v>20</v>
      </c>
      <c r="P2700" t="s">
        <v>36</v>
      </c>
      <c r="Q2700" t="s">
        <v>36</v>
      </c>
      <c r="R2700" t="s">
        <v>26174</v>
      </c>
      <c r="S2700" t="s">
        <v>26175</v>
      </c>
      <c r="T2700" t="s">
        <v>26176</v>
      </c>
    </row>
    <row r="2701" spans="1:20" x14ac:dyDescent="0.25">
      <c r="A2701" t="s">
        <v>26177</v>
      </c>
      <c r="B2701" t="s">
        <v>26178</v>
      </c>
      <c r="C2701" t="s">
        <v>26179</v>
      </c>
      <c r="D2701" t="s">
        <v>6093</v>
      </c>
      <c r="E2701" t="s">
        <v>6093</v>
      </c>
      <c r="F2701" t="s">
        <v>500</v>
      </c>
      <c r="G2701" t="s">
        <v>2147</v>
      </c>
      <c r="H2701" t="s">
        <v>26180</v>
      </c>
      <c r="I2701" t="s">
        <v>26181</v>
      </c>
      <c r="J2701" t="s">
        <v>49</v>
      </c>
      <c r="K2701" t="s">
        <v>31</v>
      </c>
      <c r="L2701" t="s">
        <v>32</v>
      </c>
      <c r="M2701" t="s">
        <v>26182</v>
      </c>
      <c r="N2701" t="s">
        <v>26183</v>
      </c>
      <c r="O2701" t="s">
        <v>22933</v>
      </c>
      <c r="P2701" t="s">
        <v>36</v>
      </c>
      <c r="Q2701" t="s">
        <v>36</v>
      </c>
      <c r="R2701" t="s">
        <v>26184</v>
      </c>
      <c r="S2701" t="s">
        <v>26185</v>
      </c>
      <c r="T2701" t="s">
        <v>26186</v>
      </c>
    </row>
    <row r="2702" spans="1:20" x14ac:dyDescent="0.25">
      <c r="A2702" t="s">
        <v>26187</v>
      </c>
      <c r="B2702" t="s">
        <v>26188</v>
      </c>
      <c r="C2702" t="s">
        <v>20</v>
      </c>
      <c r="D2702" t="s">
        <v>6093</v>
      </c>
      <c r="E2702" t="s">
        <v>6093</v>
      </c>
      <c r="F2702" t="s">
        <v>640</v>
      </c>
      <c r="G2702" t="s">
        <v>340</v>
      </c>
      <c r="H2702" t="s">
        <v>26189</v>
      </c>
      <c r="I2702" t="s">
        <v>26190</v>
      </c>
      <c r="J2702" t="s">
        <v>49</v>
      </c>
      <c r="K2702" t="s">
        <v>31</v>
      </c>
      <c r="L2702" t="s">
        <v>32</v>
      </c>
      <c r="M2702" t="s">
        <v>26191</v>
      </c>
      <c r="N2702" t="s">
        <v>26192</v>
      </c>
      <c r="O2702" t="s">
        <v>20</v>
      </c>
      <c r="P2702" t="s">
        <v>36</v>
      </c>
      <c r="Q2702" t="s">
        <v>36</v>
      </c>
      <c r="R2702" t="s">
        <v>26193</v>
      </c>
      <c r="S2702" t="s">
        <v>26194</v>
      </c>
      <c r="T2702" t="s">
        <v>26195</v>
      </c>
    </row>
    <row r="2703" spans="1:20" x14ac:dyDescent="0.25">
      <c r="A2703" t="s">
        <v>26196</v>
      </c>
      <c r="B2703" t="s">
        <v>26197</v>
      </c>
      <c r="C2703" t="s">
        <v>26198</v>
      </c>
      <c r="D2703" t="s">
        <v>6093</v>
      </c>
      <c r="E2703" t="s">
        <v>6093</v>
      </c>
      <c r="F2703" t="s">
        <v>640</v>
      </c>
      <c r="G2703" t="s">
        <v>7575</v>
      </c>
      <c r="H2703" t="s">
        <v>26199</v>
      </c>
      <c r="I2703" t="s">
        <v>26200</v>
      </c>
      <c r="J2703" t="s">
        <v>49</v>
      </c>
      <c r="K2703" t="s">
        <v>31</v>
      </c>
      <c r="L2703" t="s">
        <v>32</v>
      </c>
      <c r="M2703" t="s">
        <v>26201</v>
      </c>
      <c r="N2703" t="s">
        <v>26202</v>
      </c>
      <c r="O2703" t="s">
        <v>20</v>
      </c>
      <c r="P2703" t="s">
        <v>36</v>
      </c>
      <c r="Q2703" t="s">
        <v>36</v>
      </c>
      <c r="R2703" t="s">
        <v>26203</v>
      </c>
      <c r="S2703" t="s">
        <v>26204</v>
      </c>
      <c r="T2703" t="s">
        <v>26205</v>
      </c>
    </row>
    <row r="2704" spans="1:20" x14ac:dyDescent="0.25">
      <c r="A2704" t="s">
        <v>26206</v>
      </c>
      <c r="B2704" t="s">
        <v>26207</v>
      </c>
      <c r="C2704" t="s">
        <v>20</v>
      </c>
      <c r="D2704" t="s">
        <v>6093</v>
      </c>
      <c r="E2704" t="s">
        <v>6093</v>
      </c>
      <c r="F2704" t="s">
        <v>961</v>
      </c>
      <c r="G2704" t="s">
        <v>7575</v>
      </c>
      <c r="H2704" t="s">
        <v>26208</v>
      </c>
      <c r="I2704" t="s">
        <v>26209</v>
      </c>
      <c r="J2704" t="s">
        <v>49</v>
      </c>
      <c r="K2704" t="s">
        <v>31</v>
      </c>
      <c r="L2704" t="s">
        <v>32</v>
      </c>
      <c r="M2704" t="s">
        <v>26210</v>
      </c>
      <c r="N2704" t="s">
        <v>9820</v>
      </c>
      <c r="O2704" t="s">
        <v>20</v>
      </c>
      <c r="P2704" t="s">
        <v>36</v>
      </c>
      <c r="Q2704" t="s">
        <v>36</v>
      </c>
      <c r="R2704" t="s">
        <v>26211</v>
      </c>
      <c r="S2704" t="s">
        <v>26212</v>
      </c>
      <c r="T2704" t="s">
        <v>26213</v>
      </c>
    </row>
    <row r="2705" spans="1:20" x14ac:dyDescent="0.25">
      <c r="A2705" t="s">
        <v>26214</v>
      </c>
      <c r="B2705" t="s">
        <v>26215</v>
      </c>
      <c r="C2705" t="s">
        <v>26216</v>
      </c>
      <c r="D2705" t="s">
        <v>6093</v>
      </c>
      <c r="E2705" t="s">
        <v>6093</v>
      </c>
      <c r="F2705" t="s">
        <v>418</v>
      </c>
      <c r="G2705" t="s">
        <v>5134</v>
      </c>
      <c r="H2705" t="s">
        <v>26217</v>
      </c>
      <c r="I2705" t="s">
        <v>26218</v>
      </c>
      <c r="J2705" t="s">
        <v>49</v>
      </c>
      <c r="K2705" t="s">
        <v>31</v>
      </c>
      <c r="L2705" t="s">
        <v>32</v>
      </c>
      <c r="M2705" t="s">
        <v>17104</v>
      </c>
      <c r="N2705" t="s">
        <v>26219</v>
      </c>
      <c r="O2705" t="s">
        <v>17711</v>
      </c>
      <c r="P2705" t="s">
        <v>36</v>
      </c>
      <c r="Q2705" t="s">
        <v>36</v>
      </c>
      <c r="R2705" t="s">
        <v>26220</v>
      </c>
      <c r="S2705" t="s">
        <v>26221</v>
      </c>
      <c r="T2705" t="s">
        <v>26222</v>
      </c>
    </row>
    <row r="2706" spans="1:20" x14ac:dyDescent="0.25">
      <c r="A2706" t="s">
        <v>26223</v>
      </c>
      <c r="B2706" t="s">
        <v>26224</v>
      </c>
      <c r="C2706" t="s">
        <v>20</v>
      </c>
      <c r="D2706" t="s">
        <v>6093</v>
      </c>
      <c r="E2706" t="s">
        <v>6093</v>
      </c>
      <c r="F2706" t="s">
        <v>640</v>
      </c>
      <c r="G2706" t="s">
        <v>15367</v>
      </c>
      <c r="H2706" t="s">
        <v>26225</v>
      </c>
      <c r="I2706" t="s">
        <v>15600</v>
      </c>
      <c r="J2706" t="s">
        <v>49</v>
      </c>
      <c r="K2706" t="s">
        <v>31</v>
      </c>
      <c r="L2706" t="s">
        <v>32</v>
      </c>
      <c r="M2706" t="s">
        <v>24151</v>
      </c>
      <c r="N2706" t="s">
        <v>1528</v>
      </c>
      <c r="O2706" t="s">
        <v>15410</v>
      </c>
      <c r="P2706" t="s">
        <v>36</v>
      </c>
      <c r="Q2706" t="s">
        <v>36</v>
      </c>
      <c r="R2706" t="s">
        <v>26226</v>
      </c>
      <c r="S2706" t="s">
        <v>26227</v>
      </c>
      <c r="T2706" t="s">
        <v>26228</v>
      </c>
    </row>
    <row r="2707" spans="1:20" x14ac:dyDescent="0.25">
      <c r="A2707" t="s">
        <v>26229</v>
      </c>
      <c r="B2707" t="s">
        <v>26230</v>
      </c>
      <c r="C2707" t="s">
        <v>26231</v>
      </c>
      <c r="D2707" t="s">
        <v>6093</v>
      </c>
      <c r="E2707" t="s">
        <v>6093</v>
      </c>
      <c r="F2707" t="s">
        <v>418</v>
      </c>
      <c r="G2707" t="s">
        <v>3781</v>
      </c>
      <c r="H2707" t="s">
        <v>26232</v>
      </c>
      <c r="I2707" t="s">
        <v>26233</v>
      </c>
      <c r="J2707" t="s">
        <v>49</v>
      </c>
      <c r="K2707" t="s">
        <v>31</v>
      </c>
      <c r="L2707" t="s">
        <v>32</v>
      </c>
      <c r="M2707" t="s">
        <v>26234</v>
      </c>
      <c r="N2707" t="s">
        <v>26235</v>
      </c>
      <c r="O2707" t="s">
        <v>20</v>
      </c>
      <c r="P2707" t="s">
        <v>36</v>
      </c>
      <c r="Q2707" t="s">
        <v>36</v>
      </c>
      <c r="R2707" t="s">
        <v>26236</v>
      </c>
      <c r="S2707" t="s">
        <v>26237</v>
      </c>
      <c r="T2707" t="s">
        <v>26238</v>
      </c>
    </row>
    <row r="2708" spans="1:20" x14ac:dyDescent="0.25">
      <c r="A2708" t="s">
        <v>26239</v>
      </c>
      <c r="B2708" t="s">
        <v>26240</v>
      </c>
      <c r="C2708" t="s">
        <v>26241</v>
      </c>
      <c r="D2708" t="s">
        <v>6093</v>
      </c>
      <c r="E2708" t="s">
        <v>6093</v>
      </c>
      <c r="F2708" t="s">
        <v>26242</v>
      </c>
      <c r="G2708" t="s">
        <v>3781</v>
      </c>
      <c r="H2708" t="s">
        <v>26243</v>
      </c>
      <c r="I2708" t="s">
        <v>5990</v>
      </c>
      <c r="J2708" t="s">
        <v>49</v>
      </c>
      <c r="K2708" t="s">
        <v>31</v>
      </c>
      <c r="L2708" t="s">
        <v>32</v>
      </c>
      <c r="M2708" t="s">
        <v>26244</v>
      </c>
      <c r="N2708" t="s">
        <v>19242</v>
      </c>
      <c r="O2708" t="s">
        <v>20</v>
      </c>
      <c r="P2708" t="s">
        <v>36</v>
      </c>
      <c r="Q2708" t="s">
        <v>36</v>
      </c>
      <c r="R2708" t="s">
        <v>26245</v>
      </c>
      <c r="S2708" t="s">
        <v>26246</v>
      </c>
      <c r="T2708" t="s">
        <v>26247</v>
      </c>
    </row>
    <row r="2709" spans="1:20" x14ac:dyDescent="0.25">
      <c r="A2709" t="s">
        <v>26248</v>
      </c>
      <c r="B2709" t="s">
        <v>26249</v>
      </c>
      <c r="C2709" t="s">
        <v>26250</v>
      </c>
      <c r="D2709" t="s">
        <v>6093</v>
      </c>
      <c r="E2709" t="s">
        <v>6093</v>
      </c>
      <c r="F2709" t="s">
        <v>640</v>
      </c>
      <c r="G2709" t="s">
        <v>5134</v>
      </c>
      <c r="H2709" t="s">
        <v>26251</v>
      </c>
      <c r="I2709" t="s">
        <v>26252</v>
      </c>
      <c r="J2709" t="s">
        <v>49</v>
      </c>
      <c r="K2709" t="s">
        <v>31</v>
      </c>
      <c r="L2709" t="s">
        <v>32</v>
      </c>
      <c r="M2709" t="s">
        <v>26253</v>
      </c>
      <c r="N2709" t="s">
        <v>26254</v>
      </c>
      <c r="O2709" t="s">
        <v>20</v>
      </c>
      <c r="P2709" t="s">
        <v>36</v>
      </c>
      <c r="Q2709" t="s">
        <v>36</v>
      </c>
      <c r="R2709" t="s">
        <v>26255</v>
      </c>
      <c r="S2709" t="s">
        <v>26256</v>
      </c>
      <c r="T2709" t="s">
        <v>26257</v>
      </c>
    </row>
    <row r="2710" spans="1:20" x14ac:dyDescent="0.25">
      <c r="A2710" t="s">
        <v>26258</v>
      </c>
      <c r="B2710" t="s">
        <v>26259</v>
      </c>
      <c r="C2710" t="s">
        <v>26260</v>
      </c>
      <c r="D2710" t="s">
        <v>6093</v>
      </c>
      <c r="E2710" t="s">
        <v>6093</v>
      </c>
      <c r="F2710" t="s">
        <v>640</v>
      </c>
      <c r="G2710" t="s">
        <v>2147</v>
      </c>
      <c r="H2710" t="s">
        <v>26261</v>
      </c>
      <c r="I2710" t="s">
        <v>26262</v>
      </c>
      <c r="J2710" t="s">
        <v>49</v>
      </c>
      <c r="K2710" t="s">
        <v>31</v>
      </c>
      <c r="L2710" t="s">
        <v>32</v>
      </c>
      <c r="M2710" t="s">
        <v>26263</v>
      </c>
      <c r="N2710" t="s">
        <v>26264</v>
      </c>
      <c r="O2710" t="s">
        <v>20</v>
      </c>
      <c r="P2710" t="s">
        <v>36</v>
      </c>
      <c r="Q2710" t="s">
        <v>36</v>
      </c>
      <c r="R2710" t="s">
        <v>26265</v>
      </c>
      <c r="S2710" t="s">
        <v>26266</v>
      </c>
      <c r="T2710" t="s">
        <v>26267</v>
      </c>
    </row>
    <row r="2711" spans="1:20" x14ac:dyDescent="0.25">
      <c r="A2711" t="s">
        <v>26268</v>
      </c>
      <c r="B2711" t="s">
        <v>26269</v>
      </c>
      <c r="C2711" t="s">
        <v>26270</v>
      </c>
      <c r="D2711" t="s">
        <v>6093</v>
      </c>
      <c r="E2711" t="s">
        <v>6093</v>
      </c>
      <c r="F2711" t="s">
        <v>530</v>
      </c>
      <c r="G2711" t="s">
        <v>4012</v>
      </c>
      <c r="H2711" t="s">
        <v>26271</v>
      </c>
      <c r="I2711" t="s">
        <v>26272</v>
      </c>
      <c r="J2711" t="s">
        <v>49</v>
      </c>
      <c r="K2711" t="s">
        <v>31</v>
      </c>
      <c r="L2711" t="s">
        <v>32</v>
      </c>
      <c r="M2711" t="s">
        <v>26273</v>
      </c>
      <c r="N2711" t="s">
        <v>26274</v>
      </c>
      <c r="O2711" t="s">
        <v>20</v>
      </c>
      <c r="P2711" t="s">
        <v>36</v>
      </c>
      <c r="Q2711" t="s">
        <v>36</v>
      </c>
      <c r="R2711" t="s">
        <v>26275</v>
      </c>
      <c r="S2711" t="s">
        <v>26276</v>
      </c>
      <c r="T2711" t="s">
        <v>26277</v>
      </c>
    </row>
    <row r="2712" spans="1:20" x14ac:dyDescent="0.25">
      <c r="A2712" t="s">
        <v>26278</v>
      </c>
      <c r="B2712" t="s">
        <v>26279</v>
      </c>
      <c r="C2712" t="s">
        <v>26280</v>
      </c>
      <c r="D2712" t="s">
        <v>6093</v>
      </c>
      <c r="E2712" t="s">
        <v>6093</v>
      </c>
      <c r="F2712" t="s">
        <v>640</v>
      </c>
      <c r="G2712" t="s">
        <v>340</v>
      </c>
      <c r="H2712" t="s">
        <v>26281</v>
      </c>
      <c r="I2712" t="s">
        <v>26282</v>
      </c>
      <c r="J2712" t="s">
        <v>49</v>
      </c>
      <c r="K2712" t="s">
        <v>31</v>
      </c>
      <c r="L2712" t="s">
        <v>32</v>
      </c>
      <c r="M2712" t="s">
        <v>26283</v>
      </c>
      <c r="N2712" t="s">
        <v>26284</v>
      </c>
      <c r="O2712" t="s">
        <v>26285</v>
      </c>
      <c r="P2712" t="s">
        <v>36</v>
      </c>
      <c r="Q2712" t="s">
        <v>36</v>
      </c>
      <c r="R2712" t="s">
        <v>26286</v>
      </c>
      <c r="S2712" t="s">
        <v>26287</v>
      </c>
      <c r="T2712" t="s">
        <v>26288</v>
      </c>
    </row>
    <row r="2713" spans="1:20" x14ac:dyDescent="0.25">
      <c r="A2713" t="s">
        <v>26289</v>
      </c>
      <c r="B2713" t="s">
        <v>26290</v>
      </c>
      <c r="C2713" t="s">
        <v>26291</v>
      </c>
      <c r="D2713" t="s">
        <v>6093</v>
      </c>
      <c r="E2713" t="s">
        <v>6093</v>
      </c>
      <c r="F2713" t="s">
        <v>640</v>
      </c>
      <c r="G2713" t="s">
        <v>340</v>
      </c>
      <c r="H2713" t="s">
        <v>26292</v>
      </c>
      <c r="I2713" t="s">
        <v>26293</v>
      </c>
      <c r="J2713" t="s">
        <v>49</v>
      </c>
      <c r="K2713" t="s">
        <v>31</v>
      </c>
      <c r="L2713" t="s">
        <v>32</v>
      </c>
      <c r="M2713" t="s">
        <v>26294</v>
      </c>
      <c r="N2713" t="s">
        <v>26295</v>
      </c>
      <c r="O2713" t="s">
        <v>20</v>
      </c>
      <c r="P2713" t="s">
        <v>36</v>
      </c>
      <c r="Q2713" t="s">
        <v>36</v>
      </c>
      <c r="R2713" t="s">
        <v>26296</v>
      </c>
      <c r="S2713" t="s">
        <v>26297</v>
      </c>
      <c r="T2713" t="s">
        <v>26298</v>
      </c>
    </row>
    <row r="2714" spans="1:20" x14ac:dyDescent="0.25">
      <c r="A2714" t="s">
        <v>26299</v>
      </c>
      <c r="B2714" t="s">
        <v>26300</v>
      </c>
      <c r="C2714" t="s">
        <v>26301</v>
      </c>
      <c r="D2714" t="s">
        <v>6093</v>
      </c>
      <c r="E2714" t="s">
        <v>6093</v>
      </c>
      <c r="F2714" t="s">
        <v>418</v>
      </c>
      <c r="G2714" t="s">
        <v>7575</v>
      </c>
      <c r="H2714" t="s">
        <v>26302</v>
      </c>
      <c r="I2714" t="s">
        <v>26303</v>
      </c>
      <c r="J2714" t="s">
        <v>49</v>
      </c>
      <c r="K2714" t="s">
        <v>31</v>
      </c>
      <c r="L2714" t="s">
        <v>32</v>
      </c>
      <c r="M2714" t="s">
        <v>17778</v>
      </c>
      <c r="N2714" t="s">
        <v>26304</v>
      </c>
      <c r="O2714" t="s">
        <v>20</v>
      </c>
      <c r="P2714" t="s">
        <v>36</v>
      </c>
      <c r="Q2714" t="s">
        <v>36</v>
      </c>
      <c r="R2714" t="s">
        <v>26305</v>
      </c>
      <c r="S2714" t="s">
        <v>26306</v>
      </c>
      <c r="T2714" t="s">
        <v>26307</v>
      </c>
    </row>
    <row r="2715" spans="1:20" x14ac:dyDescent="0.25">
      <c r="A2715" t="s">
        <v>26308</v>
      </c>
      <c r="B2715" t="s">
        <v>26309</v>
      </c>
      <c r="C2715" t="s">
        <v>20</v>
      </c>
      <c r="D2715" t="s">
        <v>6093</v>
      </c>
      <c r="E2715" t="s">
        <v>6093</v>
      </c>
      <c r="F2715" t="s">
        <v>961</v>
      </c>
      <c r="G2715" t="s">
        <v>3659</v>
      </c>
      <c r="H2715" t="s">
        <v>26310</v>
      </c>
      <c r="I2715" t="s">
        <v>26311</v>
      </c>
      <c r="J2715" t="s">
        <v>49</v>
      </c>
      <c r="K2715" t="s">
        <v>31</v>
      </c>
      <c r="L2715" t="s">
        <v>32</v>
      </c>
      <c r="M2715" t="s">
        <v>26312</v>
      </c>
      <c r="N2715" t="s">
        <v>26313</v>
      </c>
      <c r="O2715" t="s">
        <v>20</v>
      </c>
      <c r="P2715" t="s">
        <v>36</v>
      </c>
      <c r="Q2715" t="s">
        <v>36</v>
      </c>
      <c r="R2715" t="s">
        <v>26314</v>
      </c>
      <c r="S2715" t="s">
        <v>26315</v>
      </c>
      <c r="T2715" t="s">
        <v>26316</v>
      </c>
    </row>
    <row r="2716" spans="1:20" x14ac:dyDescent="0.25">
      <c r="A2716" t="s">
        <v>26317</v>
      </c>
      <c r="B2716" t="s">
        <v>26318</v>
      </c>
      <c r="C2716" t="s">
        <v>26319</v>
      </c>
      <c r="D2716" t="s">
        <v>6093</v>
      </c>
      <c r="E2716" t="s">
        <v>6093</v>
      </c>
      <c r="F2716" t="s">
        <v>961</v>
      </c>
      <c r="G2716" t="s">
        <v>5134</v>
      </c>
      <c r="H2716" t="s">
        <v>26320</v>
      </c>
      <c r="I2716" t="s">
        <v>26321</v>
      </c>
      <c r="J2716" t="s">
        <v>49</v>
      </c>
      <c r="K2716" t="s">
        <v>31</v>
      </c>
      <c r="L2716" t="s">
        <v>32</v>
      </c>
      <c r="M2716" t="s">
        <v>26322</v>
      </c>
      <c r="N2716" t="s">
        <v>26323</v>
      </c>
      <c r="O2716" t="s">
        <v>26324</v>
      </c>
      <c r="P2716" t="s">
        <v>36</v>
      </c>
      <c r="Q2716" t="s">
        <v>36</v>
      </c>
      <c r="R2716" t="s">
        <v>26325</v>
      </c>
      <c r="S2716" t="s">
        <v>26326</v>
      </c>
      <c r="T2716" t="s">
        <v>26327</v>
      </c>
    </row>
    <row r="2717" spans="1:20" x14ac:dyDescent="0.25">
      <c r="A2717" t="s">
        <v>26328</v>
      </c>
      <c r="B2717" t="s">
        <v>26329</v>
      </c>
      <c r="C2717" t="s">
        <v>26330</v>
      </c>
      <c r="D2717" t="s">
        <v>6093</v>
      </c>
      <c r="E2717" t="s">
        <v>6093</v>
      </c>
      <c r="F2717" t="s">
        <v>961</v>
      </c>
      <c r="G2717" t="s">
        <v>5134</v>
      </c>
      <c r="H2717" t="s">
        <v>26331</v>
      </c>
      <c r="I2717" t="s">
        <v>26332</v>
      </c>
      <c r="J2717" t="s">
        <v>49</v>
      </c>
      <c r="K2717" t="s">
        <v>31</v>
      </c>
      <c r="L2717" t="s">
        <v>32</v>
      </c>
      <c r="M2717" t="s">
        <v>26333</v>
      </c>
      <c r="N2717" t="s">
        <v>26334</v>
      </c>
      <c r="O2717" t="s">
        <v>17711</v>
      </c>
      <c r="P2717" t="s">
        <v>36</v>
      </c>
      <c r="Q2717" t="s">
        <v>36</v>
      </c>
      <c r="R2717" t="s">
        <v>26335</v>
      </c>
      <c r="S2717" t="s">
        <v>26336</v>
      </c>
      <c r="T2717" t="s">
        <v>26337</v>
      </c>
    </row>
    <row r="2718" spans="1:20" x14ac:dyDescent="0.25">
      <c r="A2718" t="s">
        <v>26338</v>
      </c>
      <c r="B2718" t="s">
        <v>26339</v>
      </c>
      <c r="C2718" t="s">
        <v>26340</v>
      </c>
      <c r="D2718" t="s">
        <v>6093</v>
      </c>
      <c r="E2718" t="s">
        <v>6093</v>
      </c>
      <c r="F2718" t="s">
        <v>418</v>
      </c>
      <c r="G2718" t="s">
        <v>4012</v>
      </c>
      <c r="H2718" t="s">
        <v>26341</v>
      </c>
      <c r="I2718" t="s">
        <v>26342</v>
      </c>
      <c r="J2718" t="s">
        <v>49</v>
      </c>
      <c r="K2718" t="s">
        <v>31</v>
      </c>
      <c r="L2718" t="s">
        <v>32</v>
      </c>
      <c r="M2718" t="s">
        <v>26343</v>
      </c>
      <c r="N2718" t="s">
        <v>26344</v>
      </c>
      <c r="O2718" t="s">
        <v>20</v>
      </c>
      <c r="P2718" t="s">
        <v>36</v>
      </c>
      <c r="Q2718" t="s">
        <v>36</v>
      </c>
      <c r="R2718" t="s">
        <v>26345</v>
      </c>
      <c r="S2718" t="s">
        <v>26346</v>
      </c>
      <c r="T2718" t="s">
        <v>26347</v>
      </c>
    </row>
    <row r="2719" spans="1:20" x14ac:dyDescent="0.25">
      <c r="A2719" t="s">
        <v>26348</v>
      </c>
      <c r="B2719" t="s">
        <v>26349</v>
      </c>
      <c r="C2719" t="s">
        <v>26350</v>
      </c>
      <c r="D2719" t="s">
        <v>6093</v>
      </c>
      <c r="E2719" t="s">
        <v>6093</v>
      </c>
      <c r="F2719" t="s">
        <v>961</v>
      </c>
      <c r="G2719" t="s">
        <v>3659</v>
      </c>
      <c r="H2719" t="s">
        <v>26351</v>
      </c>
      <c r="I2719" t="s">
        <v>26352</v>
      </c>
      <c r="J2719" t="s">
        <v>49</v>
      </c>
      <c r="K2719" t="s">
        <v>31</v>
      </c>
      <c r="L2719" t="s">
        <v>32</v>
      </c>
      <c r="M2719" t="s">
        <v>26353</v>
      </c>
      <c r="N2719" t="s">
        <v>26354</v>
      </c>
      <c r="O2719" t="s">
        <v>20</v>
      </c>
      <c r="P2719" t="s">
        <v>36</v>
      </c>
      <c r="Q2719" t="s">
        <v>36</v>
      </c>
      <c r="R2719" t="s">
        <v>26355</v>
      </c>
      <c r="S2719" t="s">
        <v>26356</v>
      </c>
      <c r="T2719" t="s">
        <v>26357</v>
      </c>
    </row>
    <row r="2720" spans="1:20" x14ac:dyDescent="0.25">
      <c r="A2720" t="s">
        <v>26358</v>
      </c>
      <c r="B2720" t="s">
        <v>26359</v>
      </c>
      <c r="C2720" t="s">
        <v>20</v>
      </c>
      <c r="D2720" t="s">
        <v>6093</v>
      </c>
      <c r="E2720" t="s">
        <v>6093</v>
      </c>
      <c r="F2720" t="s">
        <v>530</v>
      </c>
      <c r="G2720" t="s">
        <v>4012</v>
      </c>
      <c r="H2720" t="s">
        <v>26360</v>
      </c>
      <c r="I2720" t="s">
        <v>26361</v>
      </c>
      <c r="J2720" t="s">
        <v>49</v>
      </c>
      <c r="K2720" t="s">
        <v>31</v>
      </c>
      <c r="L2720" t="s">
        <v>32</v>
      </c>
      <c r="M2720" t="s">
        <v>26362</v>
      </c>
      <c r="N2720" t="s">
        <v>26363</v>
      </c>
      <c r="O2720" t="s">
        <v>20</v>
      </c>
      <c r="P2720" t="s">
        <v>36</v>
      </c>
      <c r="Q2720" t="s">
        <v>36</v>
      </c>
      <c r="R2720" t="s">
        <v>26364</v>
      </c>
      <c r="S2720" t="s">
        <v>26365</v>
      </c>
      <c r="T2720" t="s">
        <v>26366</v>
      </c>
    </row>
    <row r="2721" spans="1:20" x14ac:dyDescent="0.25">
      <c r="A2721" t="s">
        <v>26367</v>
      </c>
      <c r="B2721" t="s">
        <v>26368</v>
      </c>
      <c r="C2721" t="s">
        <v>26369</v>
      </c>
      <c r="D2721" t="s">
        <v>6093</v>
      </c>
      <c r="E2721" t="s">
        <v>6093</v>
      </c>
      <c r="F2721" t="s">
        <v>640</v>
      </c>
      <c r="G2721" t="s">
        <v>404</v>
      </c>
      <c r="H2721" t="s">
        <v>26370</v>
      </c>
      <c r="I2721" t="s">
        <v>26371</v>
      </c>
      <c r="J2721" t="s">
        <v>49</v>
      </c>
      <c r="K2721" t="s">
        <v>31</v>
      </c>
      <c r="L2721" t="s">
        <v>32</v>
      </c>
      <c r="M2721" t="s">
        <v>26372</v>
      </c>
      <c r="N2721" t="s">
        <v>23447</v>
      </c>
      <c r="O2721" t="s">
        <v>20</v>
      </c>
      <c r="P2721" t="s">
        <v>36</v>
      </c>
      <c r="Q2721" t="s">
        <v>36</v>
      </c>
      <c r="R2721" t="s">
        <v>26373</v>
      </c>
      <c r="S2721" t="s">
        <v>26374</v>
      </c>
      <c r="T2721" t="s">
        <v>26375</v>
      </c>
    </row>
    <row r="2722" spans="1:20" x14ac:dyDescent="0.25">
      <c r="A2722" t="s">
        <v>26376</v>
      </c>
      <c r="B2722" t="s">
        <v>26377</v>
      </c>
      <c r="C2722" t="s">
        <v>20</v>
      </c>
      <c r="D2722" t="s">
        <v>6093</v>
      </c>
      <c r="E2722" t="s">
        <v>6093</v>
      </c>
      <c r="F2722" t="s">
        <v>418</v>
      </c>
      <c r="G2722" t="s">
        <v>480</v>
      </c>
      <c r="H2722" t="s">
        <v>26378</v>
      </c>
      <c r="I2722" t="s">
        <v>26379</v>
      </c>
      <c r="J2722" t="s">
        <v>49</v>
      </c>
      <c r="K2722" t="s">
        <v>31</v>
      </c>
      <c r="L2722" t="s">
        <v>32</v>
      </c>
      <c r="M2722" t="s">
        <v>26380</v>
      </c>
      <c r="N2722" t="s">
        <v>17283</v>
      </c>
      <c r="O2722" t="s">
        <v>20</v>
      </c>
      <c r="P2722" t="s">
        <v>36</v>
      </c>
      <c r="Q2722" t="s">
        <v>36</v>
      </c>
      <c r="R2722" t="s">
        <v>26381</v>
      </c>
      <c r="S2722" t="s">
        <v>26382</v>
      </c>
      <c r="T2722" t="s">
        <v>26383</v>
      </c>
    </row>
    <row r="2723" spans="1:20" x14ac:dyDescent="0.25">
      <c r="A2723" t="s">
        <v>26384</v>
      </c>
      <c r="B2723" t="s">
        <v>26385</v>
      </c>
      <c r="C2723" t="s">
        <v>20</v>
      </c>
      <c r="D2723" t="s">
        <v>6093</v>
      </c>
      <c r="E2723" t="s">
        <v>6093</v>
      </c>
      <c r="F2723" t="s">
        <v>961</v>
      </c>
      <c r="G2723" t="s">
        <v>340</v>
      </c>
      <c r="H2723" t="s">
        <v>26386</v>
      </c>
      <c r="I2723" t="s">
        <v>26387</v>
      </c>
      <c r="J2723" t="s">
        <v>49</v>
      </c>
      <c r="K2723" t="s">
        <v>31</v>
      </c>
      <c r="L2723" t="s">
        <v>32</v>
      </c>
      <c r="M2723" t="s">
        <v>26388</v>
      </c>
      <c r="N2723" t="s">
        <v>26389</v>
      </c>
      <c r="O2723" t="s">
        <v>20</v>
      </c>
      <c r="P2723" t="s">
        <v>36</v>
      </c>
      <c r="Q2723" t="s">
        <v>36</v>
      </c>
      <c r="R2723" t="s">
        <v>26390</v>
      </c>
      <c r="S2723" t="s">
        <v>26391</v>
      </c>
      <c r="T2723" t="s">
        <v>26392</v>
      </c>
    </row>
    <row r="2724" spans="1:20" x14ac:dyDescent="0.25">
      <c r="A2724" t="s">
        <v>26393</v>
      </c>
      <c r="B2724" t="s">
        <v>26394</v>
      </c>
      <c r="C2724" t="s">
        <v>26395</v>
      </c>
      <c r="D2724" t="s">
        <v>6093</v>
      </c>
      <c r="E2724" t="s">
        <v>6093</v>
      </c>
      <c r="F2724" t="s">
        <v>418</v>
      </c>
      <c r="G2724" t="s">
        <v>340</v>
      </c>
      <c r="H2724" t="s">
        <v>26396</v>
      </c>
      <c r="I2724" t="s">
        <v>26397</v>
      </c>
      <c r="J2724" t="s">
        <v>49</v>
      </c>
      <c r="K2724" t="s">
        <v>31</v>
      </c>
      <c r="L2724" t="s">
        <v>32</v>
      </c>
      <c r="M2724" t="s">
        <v>26398</v>
      </c>
      <c r="N2724" t="s">
        <v>26399</v>
      </c>
      <c r="O2724" t="s">
        <v>22693</v>
      </c>
      <c r="P2724" t="s">
        <v>36</v>
      </c>
      <c r="Q2724" t="s">
        <v>36</v>
      </c>
      <c r="R2724" t="s">
        <v>26400</v>
      </c>
      <c r="S2724" t="s">
        <v>26401</v>
      </c>
      <c r="T2724" t="s">
        <v>26402</v>
      </c>
    </row>
    <row r="2725" spans="1:20" x14ac:dyDescent="0.25">
      <c r="A2725" t="s">
        <v>26403</v>
      </c>
      <c r="B2725" t="s">
        <v>26404</v>
      </c>
      <c r="C2725" t="s">
        <v>26405</v>
      </c>
      <c r="D2725" t="s">
        <v>6093</v>
      </c>
      <c r="E2725" t="s">
        <v>6093</v>
      </c>
      <c r="F2725" t="s">
        <v>418</v>
      </c>
      <c r="G2725" t="s">
        <v>2147</v>
      </c>
      <c r="H2725" t="s">
        <v>26406</v>
      </c>
      <c r="I2725" t="s">
        <v>26407</v>
      </c>
      <c r="J2725" t="s">
        <v>49</v>
      </c>
      <c r="K2725" t="s">
        <v>31</v>
      </c>
      <c r="L2725" t="s">
        <v>32</v>
      </c>
      <c r="M2725" t="s">
        <v>26408</v>
      </c>
      <c r="N2725" t="s">
        <v>26409</v>
      </c>
      <c r="O2725" t="s">
        <v>20</v>
      </c>
      <c r="P2725" t="s">
        <v>36</v>
      </c>
      <c r="Q2725" t="s">
        <v>36</v>
      </c>
      <c r="R2725" t="s">
        <v>26410</v>
      </c>
      <c r="S2725" t="s">
        <v>26411</v>
      </c>
      <c r="T2725" t="s">
        <v>26412</v>
      </c>
    </row>
    <row r="2726" spans="1:20" x14ac:dyDescent="0.25">
      <c r="A2726" t="s">
        <v>26413</v>
      </c>
      <c r="B2726" t="s">
        <v>26414</v>
      </c>
      <c r="C2726" t="s">
        <v>26415</v>
      </c>
      <c r="D2726" t="s">
        <v>6093</v>
      </c>
      <c r="E2726" t="s">
        <v>6093</v>
      </c>
      <c r="F2726" t="s">
        <v>640</v>
      </c>
      <c r="G2726" t="s">
        <v>7575</v>
      </c>
      <c r="H2726" t="s">
        <v>26416</v>
      </c>
      <c r="I2726" t="s">
        <v>26417</v>
      </c>
      <c r="J2726" t="s">
        <v>49</v>
      </c>
      <c r="K2726" t="s">
        <v>31</v>
      </c>
      <c r="L2726" t="s">
        <v>32</v>
      </c>
      <c r="M2726" t="s">
        <v>26418</v>
      </c>
      <c r="N2726" t="s">
        <v>26419</v>
      </c>
      <c r="O2726" t="s">
        <v>20</v>
      </c>
      <c r="P2726" t="s">
        <v>36</v>
      </c>
      <c r="Q2726" t="s">
        <v>36</v>
      </c>
      <c r="R2726" t="s">
        <v>26420</v>
      </c>
      <c r="S2726" t="s">
        <v>26421</v>
      </c>
      <c r="T2726" t="s">
        <v>26422</v>
      </c>
    </row>
    <row r="2727" spans="1:20" x14ac:dyDescent="0.25">
      <c r="A2727" t="s">
        <v>26423</v>
      </c>
      <c r="B2727" t="s">
        <v>26424</v>
      </c>
      <c r="C2727" t="s">
        <v>26425</v>
      </c>
      <c r="D2727" t="s">
        <v>6093</v>
      </c>
      <c r="E2727" t="s">
        <v>6093</v>
      </c>
      <c r="F2727" t="s">
        <v>418</v>
      </c>
      <c r="G2727" t="s">
        <v>340</v>
      </c>
      <c r="H2727" t="s">
        <v>26426</v>
      </c>
      <c r="I2727" t="s">
        <v>26427</v>
      </c>
      <c r="J2727" t="s">
        <v>49</v>
      </c>
      <c r="K2727" t="s">
        <v>31</v>
      </c>
      <c r="L2727" t="s">
        <v>32</v>
      </c>
      <c r="M2727" t="s">
        <v>26428</v>
      </c>
      <c r="N2727" t="s">
        <v>26429</v>
      </c>
      <c r="O2727" t="s">
        <v>20</v>
      </c>
      <c r="P2727" t="s">
        <v>36</v>
      </c>
      <c r="Q2727" t="s">
        <v>36</v>
      </c>
      <c r="R2727" t="s">
        <v>26430</v>
      </c>
      <c r="S2727" t="s">
        <v>26431</v>
      </c>
      <c r="T2727" t="s">
        <v>26432</v>
      </c>
    </row>
    <row r="2728" spans="1:20" x14ac:dyDescent="0.25">
      <c r="A2728" t="s">
        <v>26433</v>
      </c>
      <c r="B2728" t="s">
        <v>26434</v>
      </c>
      <c r="C2728" t="s">
        <v>26435</v>
      </c>
      <c r="D2728" t="s">
        <v>6093</v>
      </c>
      <c r="E2728" t="s">
        <v>6093</v>
      </c>
      <c r="F2728" t="s">
        <v>961</v>
      </c>
      <c r="G2728" t="s">
        <v>340</v>
      </c>
      <c r="H2728" t="s">
        <v>26436</v>
      </c>
      <c r="I2728" t="s">
        <v>26437</v>
      </c>
      <c r="J2728" t="s">
        <v>49</v>
      </c>
      <c r="K2728" t="s">
        <v>31</v>
      </c>
      <c r="L2728" t="s">
        <v>32</v>
      </c>
      <c r="M2728" t="s">
        <v>26438</v>
      </c>
      <c r="N2728" t="s">
        <v>26439</v>
      </c>
      <c r="O2728" t="s">
        <v>18406</v>
      </c>
      <c r="P2728" t="s">
        <v>36</v>
      </c>
      <c r="Q2728" t="s">
        <v>36</v>
      </c>
      <c r="R2728" t="s">
        <v>26440</v>
      </c>
      <c r="S2728" t="s">
        <v>26441</v>
      </c>
      <c r="T2728" t="s">
        <v>26442</v>
      </c>
    </row>
    <row r="2729" spans="1:20" x14ac:dyDescent="0.25">
      <c r="A2729" t="s">
        <v>26443</v>
      </c>
      <c r="B2729" t="s">
        <v>26444</v>
      </c>
      <c r="C2729" t="s">
        <v>20</v>
      </c>
      <c r="D2729" t="s">
        <v>6093</v>
      </c>
      <c r="E2729" t="s">
        <v>6093</v>
      </c>
      <c r="F2729" t="s">
        <v>418</v>
      </c>
      <c r="G2729" t="s">
        <v>5134</v>
      </c>
      <c r="H2729" t="s">
        <v>26445</v>
      </c>
      <c r="I2729" t="s">
        <v>26446</v>
      </c>
      <c r="J2729" t="s">
        <v>49</v>
      </c>
      <c r="K2729" t="s">
        <v>31</v>
      </c>
      <c r="L2729" t="s">
        <v>32</v>
      </c>
      <c r="M2729" t="s">
        <v>22952</v>
      </c>
      <c r="N2729" t="s">
        <v>22953</v>
      </c>
      <c r="O2729" t="s">
        <v>20</v>
      </c>
      <c r="P2729" t="s">
        <v>36</v>
      </c>
      <c r="Q2729" t="s">
        <v>36</v>
      </c>
      <c r="R2729" t="s">
        <v>26447</v>
      </c>
      <c r="S2729" t="s">
        <v>26448</v>
      </c>
      <c r="T2729" t="s">
        <v>26449</v>
      </c>
    </row>
    <row r="2730" spans="1:20" x14ac:dyDescent="0.25">
      <c r="A2730" t="s">
        <v>26450</v>
      </c>
      <c r="B2730" t="s">
        <v>26451</v>
      </c>
      <c r="C2730" t="s">
        <v>26452</v>
      </c>
      <c r="D2730" t="s">
        <v>6093</v>
      </c>
      <c r="E2730" t="s">
        <v>6093</v>
      </c>
      <c r="F2730" t="s">
        <v>418</v>
      </c>
      <c r="G2730" t="s">
        <v>661</v>
      </c>
      <c r="H2730" t="s">
        <v>26453</v>
      </c>
      <c r="I2730" t="s">
        <v>26454</v>
      </c>
      <c r="J2730" t="s">
        <v>49</v>
      </c>
      <c r="K2730" t="s">
        <v>50</v>
      </c>
      <c r="L2730" t="s">
        <v>32</v>
      </c>
      <c r="M2730" t="s">
        <v>26455</v>
      </c>
      <c r="N2730" t="s">
        <v>26456</v>
      </c>
      <c r="O2730" t="s">
        <v>20</v>
      </c>
      <c r="P2730" t="s">
        <v>36</v>
      </c>
      <c r="Q2730" t="s">
        <v>36</v>
      </c>
      <c r="R2730" t="s">
        <v>26457</v>
      </c>
      <c r="S2730" t="s">
        <v>26458</v>
      </c>
      <c r="T2730" t="s">
        <v>26459</v>
      </c>
    </row>
    <row r="2731" spans="1:20" x14ac:dyDescent="0.25">
      <c r="A2731" t="s">
        <v>26460</v>
      </c>
      <c r="B2731" t="s">
        <v>26461</v>
      </c>
      <c r="C2731" t="s">
        <v>26462</v>
      </c>
      <c r="D2731" t="s">
        <v>6093</v>
      </c>
      <c r="E2731" t="s">
        <v>6093</v>
      </c>
      <c r="F2731" t="s">
        <v>640</v>
      </c>
      <c r="G2731" t="s">
        <v>4012</v>
      </c>
      <c r="H2731" t="s">
        <v>26463</v>
      </c>
      <c r="I2731" t="s">
        <v>26464</v>
      </c>
      <c r="J2731" t="s">
        <v>49</v>
      </c>
      <c r="K2731" t="s">
        <v>31</v>
      </c>
      <c r="L2731" t="s">
        <v>32</v>
      </c>
      <c r="M2731" t="s">
        <v>26465</v>
      </c>
      <c r="N2731" t="s">
        <v>26466</v>
      </c>
      <c r="O2731" t="s">
        <v>20</v>
      </c>
      <c r="P2731" t="s">
        <v>36</v>
      </c>
      <c r="Q2731" t="s">
        <v>36</v>
      </c>
      <c r="R2731" t="s">
        <v>26467</v>
      </c>
      <c r="S2731" t="s">
        <v>26468</v>
      </c>
      <c r="T2731" t="s">
        <v>26469</v>
      </c>
    </row>
    <row r="2732" spans="1:20" x14ac:dyDescent="0.25">
      <c r="A2732" t="s">
        <v>26470</v>
      </c>
      <c r="B2732" t="s">
        <v>26471</v>
      </c>
      <c r="C2732" t="s">
        <v>26472</v>
      </c>
      <c r="D2732" t="s">
        <v>6093</v>
      </c>
      <c r="E2732" t="s">
        <v>6093</v>
      </c>
      <c r="F2732" t="s">
        <v>640</v>
      </c>
      <c r="G2732" t="s">
        <v>19820</v>
      </c>
      <c r="H2732" t="s">
        <v>26473</v>
      </c>
      <c r="I2732" t="s">
        <v>26474</v>
      </c>
      <c r="J2732" t="s">
        <v>49</v>
      </c>
      <c r="K2732" t="s">
        <v>31</v>
      </c>
      <c r="L2732" t="s">
        <v>32</v>
      </c>
      <c r="M2732" t="s">
        <v>26475</v>
      </c>
      <c r="N2732" t="s">
        <v>26476</v>
      </c>
      <c r="O2732" t="s">
        <v>20</v>
      </c>
      <c r="P2732" t="s">
        <v>36</v>
      </c>
      <c r="Q2732" t="s">
        <v>36</v>
      </c>
      <c r="R2732" t="s">
        <v>26477</v>
      </c>
      <c r="S2732" t="s">
        <v>26478</v>
      </c>
      <c r="T2732" t="s">
        <v>26479</v>
      </c>
    </row>
    <row r="2733" spans="1:20" x14ac:dyDescent="0.25">
      <c r="A2733" t="s">
        <v>26480</v>
      </c>
      <c r="B2733" t="s">
        <v>26481</v>
      </c>
      <c r="C2733" t="s">
        <v>20</v>
      </c>
      <c r="D2733" t="s">
        <v>6093</v>
      </c>
      <c r="E2733" t="s">
        <v>6093</v>
      </c>
      <c r="F2733" t="s">
        <v>961</v>
      </c>
      <c r="G2733" t="s">
        <v>326</v>
      </c>
      <c r="H2733" t="s">
        <v>26482</v>
      </c>
      <c r="I2733" t="s">
        <v>26483</v>
      </c>
      <c r="J2733" t="s">
        <v>49</v>
      </c>
      <c r="K2733" t="s">
        <v>31</v>
      </c>
      <c r="L2733" t="s">
        <v>32</v>
      </c>
      <c r="M2733" t="s">
        <v>26484</v>
      </c>
      <c r="N2733" t="s">
        <v>1995</v>
      </c>
      <c r="O2733" t="s">
        <v>20</v>
      </c>
      <c r="P2733" t="s">
        <v>36</v>
      </c>
      <c r="Q2733" t="s">
        <v>36</v>
      </c>
      <c r="R2733" t="s">
        <v>26485</v>
      </c>
      <c r="S2733" t="s">
        <v>26486</v>
      </c>
      <c r="T2733" t="s">
        <v>26487</v>
      </c>
    </row>
    <row r="2734" spans="1:20" x14ac:dyDescent="0.25">
      <c r="A2734" t="s">
        <v>26488</v>
      </c>
      <c r="B2734" t="s">
        <v>26489</v>
      </c>
      <c r="C2734" t="s">
        <v>26490</v>
      </c>
      <c r="D2734" t="s">
        <v>6093</v>
      </c>
      <c r="E2734" t="s">
        <v>6093</v>
      </c>
      <c r="F2734" t="s">
        <v>418</v>
      </c>
      <c r="G2734" t="s">
        <v>326</v>
      </c>
      <c r="H2734" t="s">
        <v>26491</v>
      </c>
      <c r="I2734" t="s">
        <v>26492</v>
      </c>
      <c r="J2734" t="s">
        <v>49</v>
      </c>
      <c r="K2734" t="s">
        <v>31</v>
      </c>
      <c r="L2734" t="s">
        <v>32</v>
      </c>
      <c r="M2734" t="s">
        <v>16101</v>
      </c>
      <c r="N2734" t="s">
        <v>26493</v>
      </c>
      <c r="O2734" t="s">
        <v>20</v>
      </c>
      <c r="P2734" t="s">
        <v>36</v>
      </c>
      <c r="Q2734" t="s">
        <v>36</v>
      </c>
      <c r="R2734" t="s">
        <v>26494</v>
      </c>
      <c r="S2734" t="s">
        <v>26495</v>
      </c>
      <c r="T2734" t="s">
        <v>26496</v>
      </c>
    </row>
    <row r="2735" spans="1:20" x14ac:dyDescent="0.25">
      <c r="A2735" t="s">
        <v>26497</v>
      </c>
      <c r="B2735" t="s">
        <v>26498</v>
      </c>
      <c r="C2735" t="s">
        <v>26499</v>
      </c>
      <c r="D2735" t="s">
        <v>6093</v>
      </c>
      <c r="E2735" t="s">
        <v>6093</v>
      </c>
      <c r="F2735" t="s">
        <v>640</v>
      </c>
      <c r="G2735" t="s">
        <v>340</v>
      </c>
      <c r="H2735" t="s">
        <v>26500</v>
      </c>
      <c r="I2735" t="s">
        <v>26501</v>
      </c>
      <c r="J2735" t="s">
        <v>49</v>
      </c>
      <c r="K2735" t="s">
        <v>50</v>
      </c>
      <c r="L2735" t="s">
        <v>32</v>
      </c>
      <c r="M2735" t="s">
        <v>26502</v>
      </c>
      <c r="N2735" t="s">
        <v>26503</v>
      </c>
      <c r="O2735" t="s">
        <v>15967</v>
      </c>
      <c r="P2735" t="s">
        <v>36</v>
      </c>
      <c r="Q2735" t="s">
        <v>36</v>
      </c>
      <c r="R2735" t="s">
        <v>26504</v>
      </c>
      <c r="S2735" t="s">
        <v>26505</v>
      </c>
      <c r="T2735" t="s">
        <v>26506</v>
      </c>
    </row>
    <row r="2736" spans="1:20" x14ac:dyDescent="0.25">
      <c r="A2736" t="s">
        <v>26507</v>
      </c>
      <c r="B2736" t="s">
        <v>26508</v>
      </c>
      <c r="C2736" t="s">
        <v>26509</v>
      </c>
      <c r="D2736" t="s">
        <v>6093</v>
      </c>
      <c r="E2736" t="s">
        <v>6093</v>
      </c>
      <c r="F2736" t="s">
        <v>640</v>
      </c>
      <c r="G2736" t="s">
        <v>340</v>
      </c>
      <c r="H2736" t="s">
        <v>26510</v>
      </c>
      <c r="I2736" t="s">
        <v>26511</v>
      </c>
      <c r="J2736" t="s">
        <v>49</v>
      </c>
      <c r="K2736" t="s">
        <v>31</v>
      </c>
      <c r="L2736" t="s">
        <v>32</v>
      </c>
      <c r="M2736" t="s">
        <v>18102</v>
      </c>
      <c r="N2736" t="s">
        <v>26512</v>
      </c>
      <c r="O2736" t="s">
        <v>20</v>
      </c>
      <c r="P2736" t="s">
        <v>36</v>
      </c>
      <c r="Q2736" t="s">
        <v>36</v>
      </c>
      <c r="R2736" t="s">
        <v>26513</v>
      </c>
      <c r="S2736" t="s">
        <v>26514</v>
      </c>
      <c r="T2736" t="s">
        <v>26515</v>
      </c>
    </row>
    <row r="2737" spans="1:20" x14ac:dyDescent="0.25">
      <c r="A2737" t="s">
        <v>26516</v>
      </c>
      <c r="B2737" t="s">
        <v>26517</v>
      </c>
      <c r="C2737" t="s">
        <v>26518</v>
      </c>
      <c r="D2737" t="s">
        <v>6093</v>
      </c>
      <c r="E2737" t="s">
        <v>6093</v>
      </c>
      <c r="F2737" t="s">
        <v>640</v>
      </c>
      <c r="G2737" t="s">
        <v>4012</v>
      </c>
      <c r="H2737" t="s">
        <v>26519</v>
      </c>
      <c r="I2737" t="s">
        <v>26520</v>
      </c>
      <c r="J2737" t="s">
        <v>49</v>
      </c>
      <c r="K2737" t="s">
        <v>31</v>
      </c>
      <c r="L2737" t="s">
        <v>32</v>
      </c>
      <c r="M2737" t="s">
        <v>26521</v>
      </c>
      <c r="N2737" t="s">
        <v>26522</v>
      </c>
      <c r="O2737" t="s">
        <v>20</v>
      </c>
      <c r="P2737" t="s">
        <v>32</v>
      </c>
      <c r="Q2737" t="s">
        <v>36</v>
      </c>
      <c r="R2737" t="s">
        <v>26523</v>
      </c>
      <c r="S2737" t="s">
        <v>26524</v>
      </c>
      <c r="T2737" t="s">
        <v>26525</v>
      </c>
    </row>
    <row r="2738" spans="1:20" x14ac:dyDescent="0.25">
      <c r="A2738" t="s">
        <v>26526</v>
      </c>
      <c r="B2738" t="s">
        <v>26527</v>
      </c>
      <c r="C2738" t="s">
        <v>23041</v>
      </c>
      <c r="D2738" t="s">
        <v>6093</v>
      </c>
      <c r="E2738" t="s">
        <v>6093</v>
      </c>
      <c r="F2738" t="s">
        <v>640</v>
      </c>
      <c r="G2738" t="s">
        <v>15367</v>
      </c>
      <c r="H2738" t="s">
        <v>26528</v>
      </c>
      <c r="I2738" t="s">
        <v>20</v>
      </c>
      <c r="J2738" t="s">
        <v>49</v>
      </c>
      <c r="K2738" t="s">
        <v>31</v>
      </c>
      <c r="L2738" t="s">
        <v>32</v>
      </c>
      <c r="M2738" t="s">
        <v>26529</v>
      </c>
      <c r="N2738" t="s">
        <v>26530</v>
      </c>
      <c r="O2738" t="s">
        <v>25197</v>
      </c>
      <c r="P2738" t="s">
        <v>36</v>
      </c>
      <c r="Q2738" t="s">
        <v>36</v>
      </c>
      <c r="R2738" t="s">
        <v>26531</v>
      </c>
      <c r="S2738" t="s">
        <v>26532</v>
      </c>
      <c r="T2738" t="s">
        <v>26533</v>
      </c>
    </row>
    <row r="2739" spans="1:20" x14ac:dyDescent="0.25">
      <c r="A2739" t="s">
        <v>26534</v>
      </c>
      <c r="B2739" t="s">
        <v>26535</v>
      </c>
      <c r="C2739" t="s">
        <v>20</v>
      </c>
      <c r="D2739" t="s">
        <v>6093</v>
      </c>
      <c r="E2739" t="s">
        <v>6093</v>
      </c>
      <c r="F2739" t="s">
        <v>418</v>
      </c>
      <c r="G2739" t="s">
        <v>7575</v>
      </c>
      <c r="H2739" t="s">
        <v>26536</v>
      </c>
      <c r="I2739" t="s">
        <v>26537</v>
      </c>
      <c r="J2739" t="s">
        <v>49</v>
      </c>
      <c r="K2739" t="s">
        <v>31</v>
      </c>
      <c r="L2739" t="s">
        <v>32</v>
      </c>
      <c r="M2739" t="s">
        <v>26538</v>
      </c>
      <c r="N2739" t="s">
        <v>26539</v>
      </c>
      <c r="O2739" t="s">
        <v>20</v>
      </c>
      <c r="P2739" t="s">
        <v>36</v>
      </c>
      <c r="Q2739" t="s">
        <v>36</v>
      </c>
      <c r="R2739" t="s">
        <v>26540</v>
      </c>
      <c r="S2739" t="s">
        <v>26541</v>
      </c>
      <c r="T2739" t="s">
        <v>26542</v>
      </c>
    </row>
    <row r="2740" spans="1:20" x14ac:dyDescent="0.25">
      <c r="A2740" t="s">
        <v>26543</v>
      </c>
      <c r="B2740" t="s">
        <v>26544</v>
      </c>
      <c r="C2740" t="s">
        <v>26545</v>
      </c>
      <c r="D2740" t="s">
        <v>6093</v>
      </c>
      <c r="E2740" t="s">
        <v>6093</v>
      </c>
      <c r="F2740" t="s">
        <v>500</v>
      </c>
      <c r="G2740" t="s">
        <v>326</v>
      </c>
      <c r="H2740" t="s">
        <v>26546</v>
      </c>
      <c r="I2740" t="s">
        <v>26547</v>
      </c>
      <c r="J2740" t="s">
        <v>49</v>
      </c>
      <c r="K2740" t="s">
        <v>31</v>
      </c>
      <c r="L2740" t="s">
        <v>32</v>
      </c>
      <c r="M2740" t="s">
        <v>26548</v>
      </c>
      <c r="N2740" t="s">
        <v>26549</v>
      </c>
      <c r="O2740" t="s">
        <v>20</v>
      </c>
      <c r="P2740" t="s">
        <v>36</v>
      </c>
      <c r="Q2740" t="s">
        <v>36</v>
      </c>
      <c r="R2740" t="s">
        <v>26550</v>
      </c>
      <c r="S2740" t="s">
        <v>26551</v>
      </c>
      <c r="T2740" t="s">
        <v>26552</v>
      </c>
    </row>
    <row r="2741" spans="1:20" x14ac:dyDescent="0.25">
      <c r="A2741" t="s">
        <v>26553</v>
      </c>
      <c r="B2741" t="s">
        <v>26554</v>
      </c>
      <c r="C2741" t="s">
        <v>20</v>
      </c>
      <c r="D2741" t="s">
        <v>6093</v>
      </c>
      <c r="E2741" t="s">
        <v>6093</v>
      </c>
      <c r="F2741" t="s">
        <v>640</v>
      </c>
      <c r="G2741" t="s">
        <v>19820</v>
      </c>
      <c r="H2741" t="s">
        <v>26555</v>
      </c>
      <c r="I2741" t="s">
        <v>26556</v>
      </c>
      <c r="J2741" t="s">
        <v>49</v>
      </c>
      <c r="K2741" t="s">
        <v>31</v>
      </c>
      <c r="L2741" t="s">
        <v>32</v>
      </c>
      <c r="M2741" t="s">
        <v>26557</v>
      </c>
      <c r="N2741" t="s">
        <v>26558</v>
      </c>
      <c r="O2741" t="s">
        <v>20</v>
      </c>
      <c r="P2741" t="s">
        <v>36</v>
      </c>
      <c r="Q2741" t="s">
        <v>36</v>
      </c>
      <c r="R2741" t="s">
        <v>26559</v>
      </c>
      <c r="S2741" t="s">
        <v>26560</v>
      </c>
      <c r="T2741" t="s">
        <v>26561</v>
      </c>
    </row>
    <row r="2742" spans="1:20" x14ac:dyDescent="0.25">
      <c r="A2742" t="s">
        <v>26562</v>
      </c>
      <c r="B2742" t="s">
        <v>26563</v>
      </c>
      <c r="C2742" t="s">
        <v>26564</v>
      </c>
      <c r="D2742" t="s">
        <v>6093</v>
      </c>
      <c r="E2742" t="s">
        <v>6093</v>
      </c>
      <c r="F2742" t="s">
        <v>640</v>
      </c>
      <c r="G2742" t="s">
        <v>5134</v>
      </c>
      <c r="H2742" t="s">
        <v>26565</v>
      </c>
      <c r="I2742" t="s">
        <v>26566</v>
      </c>
      <c r="J2742" t="s">
        <v>49</v>
      </c>
      <c r="K2742" t="s">
        <v>31</v>
      </c>
      <c r="L2742" t="s">
        <v>32</v>
      </c>
      <c r="M2742" t="s">
        <v>26567</v>
      </c>
      <c r="N2742" t="s">
        <v>26568</v>
      </c>
      <c r="O2742" t="s">
        <v>18406</v>
      </c>
      <c r="P2742" t="s">
        <v>36</v>
      </c>
      <c r="Q2742" t="s">
        <v>36</v>
      </c>
      <c r="R2742" t="s">
        <v>26569</v>
      </c>
      <c r="S2742" t="s">
        <v>26570</v>
      </c>
      <c r="T2742" t="s">
        <v>26571</v>
      </c>
    </row>
    <row r="2743" spans="1:20" x14ac:dyDescent="0.25">
      <c r="A2743" t="s">
        <v>26572</v>
      </c>
      <c r="B2743" t="s">
        <v>26573</v>
      </c>
      <c r="C2743" t="s">
        <v>20</v>
      </c>
      <c r="D2743" t="s">
        <v>6093</v>
      </c>
      <c r="E2743" t="s">
        <v>6093</v>
      </c>
      <c r="F2743" t="s">
        <v>530</v>
      </c>
      <c r="G2743" t="s">
        <v>404</v>
      </c>
      <c r="H2743" t="s">
        <v>26574</v>
      </c>
      <c r="I2743" t="s">
        <v>26575</v>
      </c>
      <c r="J2743" t="s">
        <v>49</v>
      </c>
      <c r="K2743" t="s">
        <v>31</v>
      </c>
      <c r="L2743" t="s">
        <v>32</v>
      </c>
      <c r="M2743" t="s">
        <v>26576</v>
      </c>
      <c r="N2743" t="s">
        <v>26577</v>
      </c>
      <c r="O2743" t="s">
        <v>20</v>
      </c>
      <c r="P2743" t="s">
        <v>36</v>
      </c>
      <c r="Q2743" t="s">
        <v>36</v>
      </c>
      <c r="R2743" t="s">
        <v>26578</v>
      </c>
      <c r="S2743" t="s">
        <v>26579</v>
      </c>
      <c r="T2743" t="s">
        <v>26580</v>
      </c>
    </row>
    <row r="2744" spans="1:20" x14ac:dyDescent="0.25">
      <c r="A2744" t="s">
        <v>26581</v>
      </c>
      <c r="B2744" t="s">
        <v>26582</v>
      </c>
      <c r="C2744" t="s">
        <v>26583</v>
      </c>
      <c r="D2744" t="s">
        <v>6093</v>
      </c>
      <c r="E2744" t="s">
        <v>6093</v>
      </c>
      <c r="F2744" t="s">
        <v>961</v>
      </c>
      <c r="G2744" t="s">
        <v>4012</v>
      </c>
      <c r="H2744" t="s">
        <v>26584</v>
      </c>
      <c r="I2744" t="s">
        <v>26585</v>
      </c>
      <c r="J2744" t="s">
        <v>49</v>
      </c>
      <c r="K2744" t="s">
        <v>50</v>
      </c>
      <c r="L2744" t="s">
        <v>32</v>
      </c>
      <c r="M2744" t="s">
        <v>26586</v>
      </c>
      <c r="N2744" t="s">
        <v>26587</v>
      </c>
      <c r="O2744" t="s">
        <v>20</v>
      </c>
      <c r="P2744" t="s">
        <v>36</v>
      </c>
      <c r="Q2744" t="s">
        <v>36</v>
      </c>
      <c r="R2744" t="s">
        <v>26588</v>
      </c>
      <c r="S2744" t="s">
        <v>26589</v>
      </c>
      <c r="T2744" t="s">
        <v>26590</v>
      </c>
    </row>
    <row r="2745" spans="1:20" x14ac:dyDescent="0.25">
      <c r="A2745" t="s">
        <v>26591</v>
      </c>
      <c r="B2745" t="s">
        <v>26592</v>
      </c>
      <c r="C2745" t="s">
        <v>26593</v>
      </c>
      <c r="D2745" t="s">
        <v>6093</v>
      </c>
      <c r="E2745" t="s">
        <v>6093</v>
      </c>
      <c r="F2745" t="s">
        <v>418</v>
      </c>
      <c r="G2745" t="s">
        <v>7575</v>
      </c>
      <c r="H2745" t="s">
        <v>26594</v>
      </c>
      <c r="I2745" t="s">
        <v>26595</v>
      </c>
      <c r="J2745" t="s">
        <v>49</v>
      </c>
      <c r="K2745" t="s">
        <v>31</v>
      </c>
      <c r="L2745" t="s">
        <v>32</v>
      </c>
      <c r="M2745" t="s">
        <v>26596</v>
      </c>
      <c r="N2745" t="s">
        <v>6724</v>
      </c>
      <c r="O2745" t="s">
        <v>19603</v>
      </c>
      <c r="P2745" t="s">
        <v>36</v>
      </c>
      <c r="Q2745" t="s">
        <v>36</v>
      </c>
      <c r="R2745" t="s">
        <v>26597</v>
      </c>
      <c r="S2745" t="s">
        <v>26598</v>
      </c>
      <c r="T2745" t="s">
        <v>26599</v>
      </c>
    </row>
    <row r="2746" spans="1:20" x14ac:dyDescent="0.25">
      <c r="A2746" t="s">
        <v>26600</v>
      </c>
      <c r="B2746" t="s">
        <v>26601</v>
      </c>
      <c r="C2746" t="s">
        <v>23041</v>
      </c>
      <c r="D2746" t="s">
        <v>6093</v>
      </c>
      <c r="E2746" t="s">
        <v>6093</v>
      </c>
      <c r="F2746" t="s">
        <v>640</v>
      </c>
      <c r="G2746" t="s">
        <v>15367</v>
      </c>
      <c r="H2746" t="s">
        <v>26602</v>
      </c>
      <c r="I2746" t="s">
        <v>26603</v>
      </c>
      <c r="J2746" t="s">
        <v>49</v>
      </c>
      <c r="K2746" t="s">
        <v>31</v>
      </c>
      <c r="L2746" t="s">
        <v>32</v>
      </c>
      <c r="M2746" t="s">
        <v>26604</v>
      </c>
      <c r="N2746" t="s">
        <v>5356</v>
      </c>
      <c r="O2746" t="s">
        <v>20</v>
      </c>
      <c r="P2746" t="s">
        <v>36</v>
      </c>
      <c r="Q2746" t="s">
        <v>36</v>
      </c>
      <c r="R2746" t="s">
        <v>26605</v>
      </c>
      <c r="S2746" t="s">
        <v>26606</v>
      </c>
      <c r="T2746" t="s">
        <v>26607</v>
      </c>
    </row>
    <row r="2747" spans="1:20" x14ac:dyDescent="0.25">
      <c r="A2747" t="s">
        <v>26608</v>
      </c>
      <c r="B2747" t="s">
        <v>26609</v>
      </c>
      <c r="C2747" t="s">
        <v>26610</v>
      </c>
      <c r="D2747" t="s">
        <v>6093</v>
      </c>
      <c r="E2747" t="s">
        <v>6093</v>
      </c>
      <c r="F2747" t="s">
        <v>961</v>
      </c>
      <c r="G2747" t="s">
        <v>340</v>
      </c>
      <c r="H2747" t="s">
        <v>26611</v>
      </c>
      <c r="I2747" t="s">
        <v>26612</v>
      </c>
      <c r="J2747" t="s">
        <v>49</v>
      </c>
      <c r="K2747" t="s">
        <v>31</v>
      </c>
      <c r="L2747" t="s">
        <v>32</v>
      </c>
      <c r="M2747" t="s">
        <v>26613</v>
      </c>
      <c r="N2747" t="s">
        <v>26614</v>
      </c>
      <c r="O2747" t="s">
        <v>20</v>
      </c>
      <c r="P2747" t="s">
        <v>36</v>
      </c>
      <c r="Q2747" t="s">
        <v>36</v>
      </c>
      <c r="R2747" t="s">
        <v>26615</v>
      </c>
      <c r="S2747" t="s">
        <v>26616</v>
      </c>
      <c r="T2747" t="s">
        <v>26617</v>
      </c>
    </row>
    <row r="2748" spans="1:20" x14ac:dyDescent="0.25">
      <c r="A2748" t="s">
        <v>26618</v>
      </c>
      <c r="B2748" t="s">
        <v>26619</v>
      </c>
      <c r="C2748" t="s">
        <v>26620</v>
      </c>
      <c r="D2748" t="s">
        <v>6093</v>
      </c>
      <c r="E2748" t="s">
        <v>6093</v>
      </c>
      <c r="F2748" t="s">
        <v>961</v>
      </c>
      <c r="G2748" t="s">
        <v>5134</v>
      </c>
      <c r="H2748" t="s">
        <v>26621</v>
      </c>
      <c r="I2748" t="s">
        <v>26622</v>
      </c>
      <c r="J2748" t="s">
        <v>49</v>
      </c>
      <c r="K2748" t="s">
        <v>31</v>
      </c>
      <c r="L2748" t="s">
        <v>32</v>
      </c>
      <c r="M2748" t="s">
        <v>26623</v>
      </c>
      <c r="N2748" t="s">
        <v>26624</v>
      </c>
      <c r="O2748" t="s">
        <v>20</v>
      </c>
      <c r="P2748" t="s">
        <v>36</v>
      </c>
      <c r="Q2748" t="s">
        <v>36</v>
      </c>
      <c r="R2748" t="s">
        <v>26625</v>
      </c>
      <c r="S2748" t="s">
        <v>26626</v>
      </c>
      <c r="T2748" t="s">
        <v>26627</v>
      </c>
    </row>
    <row r="2749" spans="1:20" x14ac:dyDescent="0.25">
      <c r="A2749" t="s">
        <v>26628</v>
      </c>
      <c r="B2749" t="s">
        <v>26629</v>
      </c>
      <c r="C2749" t="s">
        <v>26630</v>
      </c>
      <c r="D2749" t="s">
        <v>6093</v>
      </c>
      <c r="E2749" t="s">
        <v>6093</v>
      </c>
      <c r="F2749" t="s">
        <v>961</v>
      </c>
      <c r="G2749" t="s">
        <v>340</v>
      </c>
      <c r="H2749" t="s">
        <v>26631</v>
      </c>
      <c r="I2749" t="s">
        <v>26632</v>
      </c>
      <c r="J2749" t="s">
        <v>49</v>
      </c>
      <c r="K2749" t="s">
        <v>50</v>
      </c>
      <c r="L2749" t="s">
        <v>32</v>
      </c>
      <c r="M2749" t="s">
        <v>26633</v>
      </c>
      <c r="N2749" t="s">
        <v>26634</v>
      </c>
      <c r="O2749" t="s">
        <v>26635</v>
      </c>
      <c r="P2749" t="s">
        <v>36</v>
      </c>
      <c r="Q2749" t="s">
        <v>36</v>
      </c>
      <c r="R2749" t="s">
        <v>26636</v>
      </c>
      <c r="S2749" t="s">
        <v>26637</v>
      </c>
      <c r="T2749" t="s">
        <v>26638</v>
      </c>
    </row>
    <row r="2750" spans="1:20" x14ac:dyDescent="0.25">
      <c r="A2750" t="s">
        <v>26639</v>
      </c>
      <c r="B2750" t="s">
        <v>26640</v>
      </c>
      <c r="C2750" t="s">
        <v>26641</v>
      </c>
      <c r="D2750" t="s">
        <v>6093</v>
      </c>
      <c r="E2750" t="s">
        <v>6093</v>
      </c>
      <c r="F2750" t="s">
        <v>530</v>
      </c>
      <c r="G2750" t="s">
        <v>7575</v>
      </c>
      <c r="H2750" t="s">
        <v>26642</v>
      </c>
      <c r="I2750" t="s">
        <v>26643</v>
      </c>
      <c r="J2750" t="s">
        <v>49</v>
      </c>
      <c r="K2750" t="s">
        <v>31</v>
      </c>
      <c r="L2750" t="s">
        <v>32</v>
      </c>
      <c r="M2750" t="s">
        <v>26644</v>
      </c>
      <c r="N2750" t="s">
        <v>26645</v>
      </c>
      <c r="O2750" t="s">
        <v>20</v>
      </c>
      <c r="P2750" t="s">
        <v>36</v>
      </c>
      <c r="Q2750" t="s">
        <v>36</v>
      </c>
      <c r="R2750" t="s">
        <v>26646</v>
      </c>
      <c r="S2750" t="s">
        <v>26647</v>
      </c>
      <c r="T2750" t="s">
        <v>26648</v>
      </c>
    </row>
    <row r="2751" spans="1:20" x14ac:dyDescent="0.25">
      <c r="A2751" t="s">
        <v>26649</v>
      </c>
      <c r="B2751" t="s">
        <v>26650</v>
      </c>
      <c r="C2751" t="s">
        <v>26651</v>
      </c>
      <c r="D2751" t="s">
        <v>6093</v>
      </c>
      <c r="E2751" t="s">
        <v>6093</v>
      </c>
      <c r="F2751" t="s">
        <v>640</v>
      </c>
      <c r="G2751" t="s">
        <v>340</v>
      </c>
      <c r="H2751" t="s">
        <v>26652</v>
      </c>
      <c r="I2751" t="s">
        <v>26653</v>
      </c>
      <c r="J2751" t="s">
        <v>49</v>
      </c>
      <c r="K2751" t="s">
        <v>31</v>
      </c>
      <c r="L2751" t="s">
        <v>32</v>
      </c>
      <c r="M2751" t="s">
        <v>26654</v>
      </c>
      <c r="N2751" t="s">
        <v>26655</v>
      </c>
      <c r="O2751" t="s">
        <v>22812</v>
      </c>
      <c r="P2751" t="s">
        <v>36</v>
      </c>
      <c r="Q2751" t="s">
        <v>36</v>
      </c>
      <c r="R2751" t="s">
        <v>26656</v>
      </c>
      <c r="S2751" t="s">
        <v>26657</v>
      </c>
      <c r="T2751" t="s">
        <v>26658</v>
      </c>
    </row>
    <row r="2752" spans="1:20" x14ac:dyDescent="0.25">
      <c r="A2752" t="s">
        <v>26659</v>
      </c>
      <c r="B2752" t="s">
        <v>26660</v>
      </c>
      <c r="C2752" t="s">
        <v>26661</v>
      </c>
      <c r="D2752" t="s">
        <v>6093</v>
      </c>
      <c r="E2752" t="s">
        <v>6093</v>
      </c>
      <c r="F2752" t="s">
        <v>640</v>
      </c>
      <c r="G2752" t="s">
        <v>340</v>
      </c>
      <c r="H2752" t="s">
        <v>26662</v>
      </c>
      <c r="I2752" t="s">
        <v>26663</v>
      </c>
      <c r="J2752" t="s">
        <v>49</v>
      </c>
      <c r="K2752" t="s">
        <v>31</v>
      </c>
      <c r="L2752" t="s">
        <v>32</v>
      </c>
      <c r="M2752" t="s">
        <v>26664</v>
      </c>
      <c r="N2752" t="s">
        <v>26665</v>
      </c>
      <c r="O2752" t="s">
        <v>20</v>
      </c>
      <c r="P2752" t="s">
        <v>36</v>
      </c>
      <c r="Q2752" t="s">
        <v>36</v>
      </c>
      <c r="R2752" t="s">
        <v>26666</v>
      </c>
      <c r="S2752" t="s">
        <v>26667</v>
      </c>
      <c r="T2752" t="s">
        <v>26668</v>
      </c>
    </row>
    <row r="2753" spans="1:20" x14ac:dyDescent="0.25">
      <c r="A2753" t="s">
        <v>26669</v>
      </c>
      <c r="B2753" t="s">
        <v>26670</v>
      </c>
      <c r="C2753" t="s">
        <v>26671</v>
      </c>
      <c r="D2753" t="s">
        <v>6093</v>
      </c>
      <c r="E2753" t="s">
        <v>6093</v>
      </c>
      <c r="F2753" t="s">
        <v>418</v>
      </c>
      <c r="G2753" t="s">
        <v>340</v>
      </c>
      <c r="H2753" t="s">
        <v>26672</v>
      </c>
      <c r="I2753" t="s">
        <v>26673</v>
      </c>
      <c r="J2753" t="s">
        <v>49</v>
      </c>
      <c r="K2753" t="s">
        <v>31</v>
      </c>
      <c r="L2753" t="s">
        <v>32</v>
      </c>
      <c r="M2753" t="s">
        <v>26674</v>
      </c>
      <c r="N2753" t="s">
        <v>18683</v>
      </c>
      <c r="O2753" t="s">
        <v>20</v>
      </c>
      <c r="P2753" t="s">
        <v>36</v>
      </c>
      <c r="Q2753" t="s">
        <v>36</v>
      </c>
      <c r="R2753" t="s">
        <v>26675</v>
      </c>
      <c r="S2753" t="s">
        <v>26676</v>
      </c>
      <c r="T2753" t="s">
        <v>26677</v>
      </c>
    </row>
    <row r="2754" spans="1:20" x14ac:dyDescent="0.25">
      <c r="A2754" t="s">
        <v>26678</v>
      </c>
      <c r="B2754" t="s">
        <v>26679</v>
      </c>
      <c r="C2754" t="s">
        <v>23041</v>
      </c>
      <c r="D2754" t="s">
        <v>6093</v>
      </c>
      <c r="E2754" t="s">
        <v>6093</v>
      </c>
      <c r="F2754" t="s">
        <v>530</v>
      </c>
      <c r="G2754" t="s">
        <v>15367</v>
      </c>
      <c r="H2754" t="s">
        <v>26680</v>
      </c>
      <c r="I2754" t="s">
        <v>26681</v>
      </c>
      <c r="J2754" t="s">
        <v>49</v>
      </c>
      <c r="K2754" t="s">
        <v>31</v>
      </c>
      <c r="L2754" t="s">
        <v>32</v>
      </c>
      <c r="M2754" t="s">
        <v>26682</v>
      </c>
      <c r="N2754" t="s">
        <v>26683</v>
      </c>
      <c r="O2754" t="s">
        <v>20</v>
      </c>
      <c r="P2754" t="s">
        <v>36</v>
      </c>
      <c r="Q2754" t="s">
        <v>36</v>
      </c>
      <c r="R2754" t="s">
        <v>26684</v>
      </c>
      <c r="S2754" t="s">
        <v>26685</v>
      </c>
      <c r="T2754" t="s">
        <v>26686</v>
      </c>
    </row>
    <row r="2755" spans="1:20" x14ac:dyDescent="0.25">
      <c r="A2755" t="s">
        <v>26687</v>
      </c>
      <c r="B2755" t="s">
        <v>26688</v>
      </c>
      <c r="C2755" t="s">
        <v>14810</v>
      </c>
      <c r="D2755" t="s">
        <v>6093</v>
      </c>
      <c r="E2755" t="s">
        <v>6093</v>
      </c>
      <c r="F2755" t="s">
        <v>640</v>
      </c>
      <c r="G2755" t="s">
        <v>340</v>
      </c>
      <c r="H2755" t="s">
        <v>26689</v>
      </c>
      <c r="I2755" t="s">
        <v>26690</v>
      </c>
      <c r="J2755" t="s">
        <v>49</v>
      </c>
      <c r="K2755" t="s">
        <v>31</v>
      </c>
      <c r="L2755" t="s">
        <v>32</v>
      </c>
      <c r="M2755" t="s">
        <v>26691</v>
      </c>
      <c r="N2755" t="s">
        <v>26692</v>
      </c>
      <c r="O2755" t="s">
        <v>20</v>
      </c>
      <c r="P2755" t="s">
        <v>36</v>
      </c>
      <c r="Q2755" t="s">
        <v>36</v>
      </c>
      <c r="R2755" t="s">
        <v>26693</v>
      </c>
      <c r="S2755" t="s">
        <v>26694</v>
      </c>
      <c r="T2755" t="s">
        <v>26695</v>
      </c>
    </row>
    <row r="2756" spans="1:20" x14ac:dyDescent="0.25">
      <c r="A2756" t="s">
        <v>26696</v>
      </c>
      <c r="B2756" t="s">
        <v>26697</v>
      </c>
      <c r="C2756" t="s">
        <v>26698</v>
      </c>
      <c r="D2756" t="s">
        <v>6093</v>
      </c>
      <c r="E2756" t="s">
        <v>6093</v>
      </c>
      <c r="F2756" t="s">
        <v>530</v>
      </c>
      <c r="G2756" t="s">
        <v>4012</v>
      </c>
      <c r="H2756" t="s">
        <v>26699</v>
      </c>
      <c r="I2756" t="s">
        <v>26700</v>
      </c>
      <c r="J2756" t="s">
        <v>49</v>
      </c>
      <c r="K2756" t="s">
        <v>31</v>
      </c>
      <c r="L2756" t="s">
        <v>32</v>
      </c>
      <c r="M2756" t="s">
        <v>26701</v>
      </c>
      <c r="N2756" t="s">
        <v>226</v>
      </c>
      <c r="O2756" t="s">
        <v>20</v>
      </c>
      <c r="P2756" t="s">
        <v>36</v>
      </c>
      <c r="Q2756" t="s">
        <v>36</v>
      </c>
      <c r="R2756" t="s">
        <v>26702</v>
      </c>
      <c r="S2756" t="s">
        <v>26703</v>
      </c>
      <c r="T2756" t="s">
        <v>26704</v>
      </c>
    </row>
    <row r="2757" spans="1:20" x14ac:dyDescent="0.25">
      <c r="A2757" t="s">
        <v>26705</v>
      </c>
      <c r="B2757" t="s">
        <v>26706</v>
      </c>
      <c r="C2757" t="s">
        <v>26707</v>
      </c>
      <c r="D2757" t="s">
        <v>6093</v>
      </c>
      <c r="E2757" t="s">
        <v>6093</v>
      </c>
      <c r="F2757" t="s">
        <v>418</v>
      </c>
      <c r="G2757" t="s">
        <v>4012</v>
      </c>
      <c r="H2757" t="s">
        <v>26708</v>
      </c>
      <c r="I2757" t="s">
        <v>26709</v>
      </c>
      <c r="J2757" t="s">
        <v>49</v>
      </c>
      <c r="K2757" t="s">
        <v>31</v>
      </c>
      <c r="L2757" t="s">
        <v>32</v>
      </c>
      <c r="M2757" t="s">
        <v>26710</v>
      </c>
      <c r="N2757" t="s">
        <v>26711</v>
      </c>
      <c r="O2757" t="s">
        <v>20</v>
      </c>
      <c r="P2757" t="s">
        <v>36</v>
      </c>
      <c r="Q2757" t="s">
        <v>36</v>
      </c>
      <c r="R2757" t="s">
        <v>26712</v>
      </c>
      <c r="S2757" t="s">
        <v>26713</v>
      </c>
      <c r="T2757" t="s">
        <v>26714</v>
      </c>
    </row>
    <row r="2758" spans="1:20" x14ac:dyDescent="0.25">
      <c r="A2758" t="s">
        <v>26715</v>
      </c>
      <c r="B2758" t="s">
        <v>26716</v>
      </c>
      <c r="C2758" t="s">
        <v>26717</v>
      </c>
      <c r="D2758" t="s">
        <v>6093</v>
      </c>
      <c r="E2758" t="s">
        <v>6093</v>
      </c>
      <c r="F2758" t="s">
        <v>640</v>
      </c>
      <c r="G2758" t="s">
        <v>5134</v>
      </c>
      <c r="H2758" t="s">
        <v>26718</v>
      </c>
      <c r="I2758" t="s">
        <v>26719</v>
      </c>
      <c r="J2758" t="s">
        <v>49</v>
      </c>
      <c r="K2758" t="s">
        <v>31</v>
      </c>
      <c r="L2758" t="s">
        <v>32</v>
      </c>
      <c r="M2758" t="s">
        <v>26720</v>
      </c>
      <c r="N2758" t="s">
        <v>26721</v>
      </c>
      <c r="O2758" t="s">
        <v>20</v>
      </c>
      <c r="P2758" t="s">
        <v>36</v>
      </c>
      <c r="Q2758" t="s">
        <v>36</v>
      </c>
      <c r="R2758" t="s">
        <v>26722</v>
      </c>
      <c r="S2758" t="s">
        <v>26723</v>
      </c>
      <c r="T2758" t="s">
        <v>26724</v>
      </c>
    </row>
    <row r="2759" spans="1:20" x14ac:dyDescent="0.25">
      <c r="A2759" t="s">
        <v>26725</v>
      </c>
      <c r="B2759" t="s">
        <v>26726</v>
      </c>
      <c r="C2759" t="s">
        <v>26727</v>
      </c>
      <c r="D2759" t="s">
        <v>6093</v>
      </c>
      <c r="E2759" t="s">
        <v>6093</v>
      </c>
      <c r="F2759" t="s">
        <v>640</v>
      </c>
      <c r="G2759" t="s">
        <v>340</v>
      </c>
      <c r="H2759" t="s">
        <v>26728</v>
      </c>
      <c r="I2759" t="s">
        <v>26729</v>
      </c>
      <c r="J2759" t="s">
        <v>49</v>
      </c>
      <c r="K2759" t="s">
        <v>31</v>
      </c>
      <c r="L2759" t="s">
        <v>32</v>
      </c>
      <c r="M2759" t="s">
        <v>26730</v>
      </c>
      <c r="N2759" t="s">
        <v>17115</v>
      </c>
      <c r="O2759" t="s">
        <v>20</v>
      </c>
      <c r="P2759" t="s">
        <v>36</v>
      </c>
      <c r="Q2759" t="s">
        <v>36</v>
      </c>
      <c r="R2759" t="s">
        <v>26731</v>
      </c>
      <c r="S2759" t="s">
        <v>26732</v>
      </c>
      <c r="T2759" t="s">
        <v>26733</v>
      </c>
    </row>
    <row r="2760" spans="1:20" x14ac:dyDescent="0.25">
      <c r="A2760" t="s">
        <v>26734</v>
      </c>
      <c r="B2760" t="s">
        <v>26735</v>
      </c>
      <c r="C2760" t="s">
        <v>20</v>
      </c>
      <c r="D2760" t="s">
        <v>6093</v>
      </c>
      <c r="E2760" t="s">
        <v>6093</v>
      </c>
      <c r="F2760" t="s">
        <v>26736</v>
      </c>
      <c r="G2760" t="s">
        <v>3781</v>
      </c>
      <c r="H2760" t="s">
        <v>26737</v>
      </c>
      <c r="I2760" t="s">
        <v>26738</v>
      </c>
      <c r="J2760" t="s">
        <v>49</v>
      </c>
      <c r="K2760" t="s">
        <v>31</v>
      </c>
      <c r="L2760" t="s">
        <v>32</v>
      </c>
      <c r="M2760" t="s">
        <v>16824</v>
      </c>
      <c r="N2760" t="s">
        <v>26739</v>
      </c>
      <c r="O2760" t="s">
        <v>20</v>
      </c>
      <c r="P2760" t="s">
        <v>36</v>
      </c>
      <c r="Q2760" t="s">
        <v>36</v>
      </c>
      <c r="R2760" t="s">
        <v>26740</v>
      </c>
      <c r="S2760" t="s">
        <v>26741</v>
      </c>
      <c r="T2760" t="s">
        <v>26742</v>
      </c>
    </row>
    <row r="2761" spans="1:20" x14ac:dyDescent="0.25">
      <c r="A2761" t="s">
        <v>26743</v>
      </c>
      <c r="B2761" t="s">
        <v>26744</v>
      </c>
      <c r="C2761" t="s">
        <v>20</v>
      </c>
      <c r="D2761" t="s">
        <v>6093</v>
      </c>
      <c r="E2761" t="s">
        <v>6093</v>
      </c>
      <c r="F2761" t="s">
        <v>640</v>
      </c>
      <c r="G2761" t="s">
        <v>15427</v>
      </c>
      <c r="H2761" t="s">
        <v>26745</v>
      </c>
      <c r="I2761" t="s">
        <v>26746</v>
      </c>
      <c r="J2761" t="s">
        <v>49</v>
      </c>
      <c r="K2761" t="s">
        <v>31</v>
      </c>
      <c r="L2761" t="s">
        <v>32</v>
      </c>
      <c r="M2761" t="s">
        <v>26747</v>
      </c>
      <c r="N2761" t="s">
        <v>26748</v>
      </c>
      <c r="O2761" t="s">
        <v>26749</v>
      </c>
      <c r="P2761" t="s">
        <v>36</v>
      </c>
      <c r="Q2761" t="s">
        <v>36</v>
      </c>
      <c r="R2761" t="s">
        <v>26750</v>
      </c>
      <c r="S2761" t="s">
        <v>26751</v>
      </c>
      <c r="T2761" t="s">
        <v>26752</v>
      </c>
    </row>
    <row r="2762" spans="1:20" x14ac:dyDescent="0.25">
      <c r="A2762" t="s">
        <v>26753</v>
      </c>
      <c r="B2762" t="s">
        <v>26754</v>
      </c>
      <c r="C2762" t="s">
        <v>20</v>
      </c>
      <c r="D2762" t="s">
        <v>6093</v>
      </c>
      <c r="E2762" t="s">
        <v>6093</v>
      </c>
      <c r="F2762" t="s">
        <v>961</v>
      </c>
      <c r="G2762" t="s">
        <v>19820</v>
      </c>
      <c r="H2762" t="s">
        <v>26755</v>
      </c>
      <c r="I2762" t="s">
        <v>26756</v>
      </c>
      <c r="J2762" t="s">
        <v>49</v>
      </c>
      <c r="K2762" t="s">
        <v>31</v>
      </c>
      <c r="L2762" t="s">
        <v>32</v>
      </c>
      <c r="M2762" t="s">
        <v>26757</v>
      </c>
      <c r="N2762" t="s">
        <v>26758</v>
      </c>
      <c r="O2762" t="s">
        <v>20</v>
      </c>
      <c r="P2762" t="s">
        <v>36</v>
      </c>
      <c r="Q2762" t="s">
        <v>36</v>
      </c>
      <c r="R2762" t="s">
        <v>26759</v>
      </c>
      <c r="S2762" t="s">
        <v>26760</v>
      </c>
      <c r="T2762" t="s">
        <v>26761</v>
      </c>
    </row>
    <row r="2763" spans="1:20" x14ac:dyDescent="0.25">
      <c r="A2763" t="s">
        <v>26762</v>
      </c>
      <c r="B2763" t="s">
        <v>26763</v>
      </c>
      <c r="C2763" t="s">
        <v>26764</v>
      </c>
      <c r="D2763" t="s">
        <v>6093</v>
      </c>
      <c r="E2763" t="s">
        <v>6093</v>
      </c>
      <c r="F2763" t="s">
        <v>961</v>
      </c>
      <c r="G2763" t="s">
        <v>5134</v>
      </c>
      <c r="H2763" t="s">
        <v>26765</v>
      </c>
      <c r="I2763" t="s">
        <v>26766</v>
      </c>
      <c r="J2763" t="s">
        <v>49</v>
      </c>
      <c r="K2763" t="s">
        <v>31</v>
      </c>
      <c r="L2763" t="s">
        <v>32</v>
      </c>
      <c r="M2763" t="s">
        <v>23026</v>
      </c>
      <c r="N2763" t="s">
        <v>26767</v>
      </c>
      <c r="O2763" t="s">
        <v>26768</v>
      </c>
      <c r="P2763" t="s">
        <v>36</v>
      </c>
      <c r="Q2763" t="s">
        <v>36</v>
      </c>
      <c r="R2763" t="s">
        <v>26769</v>
      </c>
      <c r="S2763" t="s">
        <v>26770</v>
      </c>
      <c r="T2763" t="s">
        <v>26771</v>
      </c>
    </row>
    <row r="2764" spans="1:20" x14ac:dyDescent="0.25">
      <c r="A2764" t="s">
        <v>26772</v>
      </c>
      <c r="B2764" t="s">
        <v>26773</v>
      </c>
      <c r="C2764" t="s">
        <v>26774</v>
      </c>
      <c r="D2764" t="s">
        <v>6093</v>
      </c>
      <c r="E2764" t="s">
        <v>6093</v>
      </c>
      <c r="F2764" t="s">
        <v>640</v>
      </c>
      <c r="G2764" t="s">
        <v>21086</v>
      </c>
      <c r="H2764" t="s">
        <v>26775</v>
      </c>
      <c r="I2764" t="s">
        <v>26776</v>
      </c>
      <c r="J2764" t="s">
        <v>49</v>
      </c>
      <c r="K2764" t="s">
        <v>31</v>
      </c>
      <c r="L2764" t="s">
        <v>32</v>
      </c>
      <c r="M2764" t="s">
        <v>26777</v>
      </c>
      <c r="N2764" t="s">
        <v>26778</v>
      </c>
      <c r="O2764" t="s">
        <v>20</v>
      </c>
      <c r="P2764" t="s">
        <v>36</v>
      </c>
      <c r="Q2764" t="s">
        <v>36</v>
      </c>
      <c r="R2764" t="s">
        <v>26779</v>
      </c>
      <c r="S2764" t="s">
        <v>26780</v>
      </c>
      <c r="T2764" t="s">
        <v>26781</v>
      </c>
    </row>
    <row r="2765" spans="1:20" x14ac:dyDescent="0.25">
      <c r="A2765" t="s">
        <v>26782</v>
      </c>
      <c r="B2765" t="s">
        <v>26783</v>
      </c>
      <c r="C2765" t="s">
        <v>26784</v>
      </c>
      <c r="D2765" t="s">
        <v>6093</v>
      </c>
      <c r="E2765" t="s">
        <v>6093</v>
      </c>
      <c r="F2765" t="s">
        <v>418</v>
      </c>
      <c r="G2765" t="s">
        <v>480</v>
      </c>
      <c r="H2765" t="s">
        <v>26785</v>
      </c>
      <c r="I2765" t="s">
        <v>26786</v>
      </c>
      <c r="J2765" t="s">
        <v>49</v>
      </c>
      <c r="K2765" t="s">
        <v>31</v>
      </c>
      <c r="L2765" t="s">
        <v>32</v>
      </c>
      <c r="M2765" t="s">
        <v>26787</v>
      </c>
      <c r="N2765" t="s">
        <v>26788</v>
      </c>
      <c r="O2765" t="s">
        <v>20</v>
      </c>
      <c r="P2765" t="s">
        <v>36</v>
      </c>
      <c r="Q2765" t="s">
        <v>36</v>
      </c>
      <c r="R2765" t="s">
        <v>26789</v>
      </c>
      <c r="S2765" t="s">
        <v>26790</v>
      </c>
      <c r="T2765" t="s">
        <v>26791</v>
      </c>
    </row>
    <row r="2766" spans="1:20" x14ac:dyDescent="0.25">
      <c r="A2766" t="s">
        <v>26792</v>
      </c>
      <c r="B2766" t="s">
        <v>26793</v>
      </c>
      <c r="C2766" t="s">
        <v>26794</v>
      </c>
      <c r="D2766" t="s">
        <v>6093</v>
      </c>
      <c r="E2766" t="s">
        <v>6093</v>
      </c>
      <c r="F2766" t="s">
        <v>961</v>
      </c>
      <c r="G2766" t="s">
        <v>15560</v>
      </c>
      <c r="H2766" t="s">
        <v>26795</v>
      </c>
      <c r="I2766" t="s">
        <v>26796</v>
      </c>
      <c r="J2766" t="s">
        <v>49</v>
      </c>
      <c r="K2766" t="s">
        <v>31</v>
      </c>
      <c r="L2766" t="s">
        <v>32</v>
      </c>
      <c r="M2766" t="s">
        <v>26797</v>
      </c>
      <c r="N2766" t="s">
        <v>26798</v>
      </c>
      <c r="O2766" t="s">
        <v>26063</v>
      </c>
      <c r="P2766" t="s">
        <v>36</v>
      </c>
      <c r="Q2766" t="s">
        <v>36</v>
      </c>
      <c r="R2766" t="s">
        <v>26799</v>
      </c>
      <c r="S2766" t="s">
        <v>26800</v>
      </c>
      <c r="T2766" t="s">
        <v>26801</v>
      </c>
    </row>
    <row r="2767" spans="1:20" x14ac:dyDescent="0.25">
      <c r="A2767" t="s">
        <v>26802</v>
      </c>
      <c r="B2767" t="s">
        <v>26803</v>
      </c>
      <c r="C2767" t="s">
        <v>26804</v>
      </c>
      <c r="D2767" t="s">
        <v>6093</v>
      </c>
      <c r="E2767" t="s">
        <v>6093</v>
      </c>
      <c r="F2767" t="s">
        <v>961</v>
      </c>
      <c r="G2767" t="s">
        <v>5134</v>
      </c>
      <c r="H2767" t="s">
        <v>26805</v>
      </c>
      <c r="I2767" t="s">
        <v>26806</v>
      </c>
      <c r="J2767" t="s">
        <v>49</v>
      </c>
      <c r="K2767" t="s">
        <v>31</v>
      </c>
      <c r="L2767" t="s">
        <v>32</v>
      </c>
      <c r="M2767" t="s">
        <v>26807</v>
      </c>
      <c r="N2767" t="s">
        <v>17283</v>
      </c>
      <c r="O2767" t="s">
        <v>20</v>
      </c>
      <c r="P2767" t="s">
        <v>36</v>
      </c>
      <c r="Q2767" t="s">
        <v>36</v>
      </c>
      <c r="R2767" t="s">
        <v>26808</v>
      </c>
      <c r="S2767" t="s">
        <v>26809</v>
      </c>
      <c r="T2767" t="s">
        <v>26810</v>
      </c>
    </row>
    <row r="2768" spans="1:20" x14ac:dyDescent="0.25">
      <c r="A2768" t="s">
        <v>26811</v>
      </c>
      <c r="B2768" t="s">
        <v>26812</v>
      </c>
      <c r="C2768" t="s">
        <v>20</v>
      </c>
      <c r="D2768" t="s">
        <v>6093</v>
      </c>
      <c r="E2768" t="s">
        <v>6093</v>
      </c>
      <c r="F2768" t="s">
        <v>6050</v>
      </c>
      <c r="G2768" t="s">
        <v>2147</v>
      </c>
      <c r="H2768" t="s">
        <v>26813</v>
      </c>
      <c r="I2768" t="s">
        <v>26814</v>
      </c>
      <c r="J2768" t="s">
        <v>49</v>
      </c>
      <c r="K2768" t="s">
        <v>31</v>
      </c>
      <c r="L2768" t="s">
        <v>32</v>
      </c>
      <c r="M2768" t="s">
        <v>25138</v>
      </c>
      <c r="N2768" t="s">
        <v>26815</v>
      </c>
      <c r="O2768" t="s">
        <v>25140</v>
      </c>
      <c r="P2768" t="s">
        <v>36</v>
      </c>
      <c r="Q2768" t="s">
        <v>36</v>
      </c>
      <c r="R2768" t="s">
        <v>26816</v>
      </c>
      <c r="S2768" t="s">
        <v>26817</v>
      </c>
      <c r="T2768" t="s">
        <v>26818</v>
      </c>
    </row>
    <row r="2769" spans="1:20" x14ac:dyDescent="0.25">
      <c r="A2769" t="s">
        <v>26819</v>
      </c>
      <c r="B2769" t="s">
        <v>26820</v>
      </c>
      <c r="C2769" t="s">
        <v>20</v>
      </c>
      <c r="D2769" t="s">
        <v>6093</v>
      </c>
      <c r="E2769" t="s">
        <v>6093</v>
      </c>
      <c r="F2769" t="s">
        <v>3021</v>
      </c>
      <c r="G2769" t="s">
        <v>340</v>
      </c>
      <c r="H2769" t="s">
        <v>26821</v>
      </c>
      <c r="I2769" t="s">
        <v>26822</v>
      </c>
      <c r="J2769" t="s">
        <v>49</v>
      </c>
      <c r="K2769" t="s">
        <v>31</v>
      </c>
      <c r="L2769" t="s">
        <v>32</v>
      </c>
      <c r="M2769" t="s">
        <v>25138</v>
      </c>
      <c r="N2769" t="s">
        <v>26823</v>
      </c>
      <c r="O2769" t="s">
        <v>25140</v>
      </c>
      <c r="P2769" t="s">
        <v>36</v>
      </c>
      <c r="Q2769" t="s">
        <v>36</v>
      </c>
      <c r="R2769" t="s">
        <v>26824</v>
      </c>
      <c r="S2769" t="s">
        <v>26825</v>
      </c>
      <c r="T2769" t="s">
        <v>26826</v>
      </c>
    </row>
    <row r="2770" spans="1:20" x14ac:dyDescent="0.25">
      <c r="A2770" t="s">
        <v>26827</v>
      </c>
      <c r="B2770" t="s">
        <v>26828</v>
      </c>
      <c r="C2770" t="s">
        <v>20</v>
      </c>
      <c r="D2770" t="s">
        <v>6093</v>
      </c>
      <c r="E2770" t="s">
        <v>6093</v>
      </c>
      <c r="F2770" t="s">
        <v>21527</v>
      </c>
      <c r="G2770" t="s">
        <v>3659</v>
      </c>
      <c r="H2770" t="s">
        <v>26829</v>
      </c>
      <c r="I2770" t="s">
        <v>26830</v>
      </c>
      <c r="J2770" t="s">
        <v>49</v>
      </c>
      <c r="K2770" t="s">
        <v>31</v>
      </c>
      <c r="L2770" t="s">
        <v>32</v>
      </c>
      <c r="M2770" t="s">
        <v>26831</v>
      </c>
      <c r="N2770" t="s">
        <v>26832</v>
      </c>
      <c r="O2770" t="s">
        <v>26833</v>
      </c>
      <c r="P2770" t="s">
        <v>36</v>
      </c>
      <c r="Q2770" t="s">
        <v>36</v>
      </c>
      <c r="R2770" t="s">
        <v>26834</v>
      </c>
      <c r="S2770" t="s">
        <v>26835</v>
      </c>
      <c r="T2770" t="s">
        <v>26836</v>
      </c>
    </row>
    <row r="2771" spans="1:20" x14ac:dyDescent="0.25">
      <c r="A2771" t="s">
        <v>26837</v>
      </c>
      <c r="B2771" t="s">
        <v>26838</v>
      </c>
      <c r="C2771" t="s">
        <v>20</v>
      </c>
      <c r="D2771" t="s">
        <v>6093</v>
      </c>
      <c r="E2771" t="s">
        <v>6093</v>
      </c>
      <c r="F2771" t="s">
        <v>1310</v>
      </c>
      <c r="G2771" t="s">
        <v>2147</v>
      </c>
      <c r="H2771" t="s">
        <v>26839</v>
      </c>
      <c r="I2771" t="s">
        <v>26840</v>
      </c>
      <c r="J2771" t="s">
        <v>49</v>
      </c>
      <c r="K2771" t="s">
        <v>31</v>
      </c>
      <c r="L2771" t="s">
        <v>32</v>
      </c>
      <c r="M2771" t="s">
        <v>26841</v>
      </c>
      <c r="N2771" t="s">
        <v>26842</v>
      </c>
      <c r="O2771" t="s">
        <v>26843</v>
      </c>
      <c r="P2771" t="s">
        <v>36</v>
      </c>
      <c r="Q2771" t="s">
        <v>36</v>
      </c>
      <c r="R2771" t="s">
        <v>26844</v>
      </c>
      <c r="S2771" t="s">
        <v>26845</v>
      </c>
      <c r="T2771" t="s">
        <v>26846</v>
      </c>
    </row>
    <row r="2772" spans="1:20" x14ac:dyDescent="0.25">
      <c r="A2772" t="s">
        <v>26847</v>
      </c>
      <c r="B2772" t="s">
        <v>26848</v>
      </c>
      <c r="C2772" t="s">
        <v>26849</v>
      </c>
      <c r="D2772" t="s">
        <v>6093</v>
      </c>
      <c r="E2772" t="s">
        <v>6093</v>
      </c>
      <c r="F2772" t="s">
        <v>5936</v>
      </c>
      <c r="G2772" t="s">
        <v>340</v>
      </c>
      <c r="H2772" t="s">
        <v>26850</v>
      </c>
      <c r="I2772" t="s">
        <v>26851</v>
      </c>
      <c r="J2772" t="s">
        <v>49</v>
      </c>
      <c r="K2772" t="s">
        <v>31</v>
      </c>
      <c r="L2772" t="s">
        <v>32</v>
      </c>
      <c r="M2772" t="s">
        <v>26852</v>
      </c>
      <c r="N2772" t="s">
        <v>26853</v>
      </c>
      <c r="O2772" t="s">
        <v>25246</v>
      </c>
      <c r="P2772" t="s">
        <v>36</v>
      </c>
      <c r="Q2772" t="s">
        <v>36</v>
      </c>
      <c r="R2772" t="s">
        <v>26854</v>
      </c>
      <c r="S2772" t="s">
        <v>26855</v>
      </c>
      <c r="T2772" t="s">
        <v>26856</v>
      </c>
    </row>
    <row r="2773" spans="1:20" x14ac:dyDescent="0.25">
      <c r="A2773" t="s">
        <v>26857</v>
      </c>
      <c r="B2773" t="s">
        <v>26858</v>
      </c>
      <c r="C2773" t="s">
        <v>20</v>
      </c>
      <c r="D2773" t="s">
        <v>6093</v>
      </c>
      <c r="E2773" t="s">
        <v>6093</v>
      </c>
      <c r="F2773" t="s">
        <v>26859</v>
      </c>
      <c r="G2773" t="s">
        <v>4898</v>
      </c>
      <c r="H2773" t="s">
        <v>26860</v>
      </c>
      <c r="I2773" t="s">
        <v>26861</v>
      </c>
      <c r="J2773" t="s">
        <v>49</v>
      </c>
      <c r="K2773" t="s">
        <v>31</v>
      </c>
      <c r="L2773" t="s">
        <v>32</v>
      </c>
      <c r="M2773" t="s">
        <v>26862</v>
      </c>
      <c r="N2773" t="s">
        <v>10123</v>
      </c>
      <c r="O2773" t="s">
        <v>26863</v>
      </c>
      <c r="P2773" t="s">
        <v>36</v>
      </c>
      <c r="Q2773" t="s">
        <v>36</v>
      </c>
      <c r="R2773" t="s">
        <v>26864</v>
      </c>
      <c r="S2773" t="s">
        <v>26865</v>
      </c>
      <c r="T2773" t="s">
        <v>26866</v>
      </c>
    </row>
    <row r="2774" spans="1:20" x14ac:dyDescent="0.25">
      <c r="A2774" t="s">
        <v>26867</v>
      </c>
      <c r="B2774" t="s">
        <v>26868</v>
      </c>
      <c r="C2774" t="s">
        <v>20</v>
      </c>
      <c r="D2774" t="s">
        <v>6093</v>
      </c>
      <c r="E2774" t="s">
        <v>6093</v>
      </c>
      <c r="F2774" t="s">
        <v>8077</v>
      </c>
      <c r="G2774" t="s">
        <v>3659</v>
      </c>
      <c r="H2774" t="s">
        <v>26869</v>
      </c>
      <c r="I2774" t="s">
        <v>26870</v>
      </c>
      <c r="J2774" t="s">
        <v>49</v>
      </c>
      <c r="K2774" t="s">
        <v>31</v>
      </c>
      <c r="L2774" t="s">
        <v>32</v>
      </c>
      <c r="M2774" t="s">
        <v>26871</v>
      </c>
      <c r="N2774" t="s">
        <v>26872</v>
      </c>
      <c r="O2774" t="s">
        <v>25246</v>
      </c>
      <c r="P2774" t="s">
        <v>36</v>
      </c>
      <c r="Q2774" t="s">
        <v>36</v>
      </c>
      <c r="R2774" t="s">
        <v>26873</v>
      </c>
      <c r="S2774" t="s">
        <v>26874</v>
      </c>
      <c r="T2774" t="s">
        <v>26875</v>
      </c>
    </row>
    <row r="2775" spans="1:20" x14ac:dyDescent="0.25">
      <c r="A2775" t="s">
        <v>26876</v>
      </c>
      <c r="B2775" t="s">
        <v>26877</v>
      </c>
      <c r="C2775" t="s">
        <v>26878</v>
      </c>
      <c r="D2775" t="s">
        <v>6093</v>
      </c>
      <c r="E2775" t="s">
        <v>6093</v>
      </c>
      <c r="F2775" t="s">
        <v>3021</v>
      </c>
      <c r="G2775" t="s">
        <v>2147</v>
      </c>
      <c r="H2775" t="s">
        <v>26879</v>
      </c>
      <c r="I2775" t="s">
        <v>26880</v>
      </c>
      <c r="J2775" t="s">
        <v>49</v>
      </c>
      <c r="K2775" t="s">
        <v>31</v>
      </c>
      <c r="L2775" t="s">
        <v>32</v>
      </c>
      <c r="M2775" t="s">
        <v>26881</v>
      </c>
      <c r="N2775" t="s">
        <v>26882</v>
      </c>
      <c r="O2775" t="s">
        <v>21235</v>
      </c>
      <c r="P2775" t="s">
        <v>36</v>
      </c>
      <c r="Q2775" t="s">
        <v>36</v>
      </c>
      <c r="R2775" t="s">
        <v>26883</v>
      </c>
      <c r="S2775" t="s">
        <v>26884</v>
      </c>
      <c r="T2775" t="s">
        <v>26885</v>
      </c>
    </row>
    <row r="2776" spans="1:20" x14ac:dyDescent="0.25">
      <c r="A2776" t="s">
        <v>26886</v>
      </c>
      <c r="B2776" t="s">
        <v>26887</v>
      </c>
      <c r="C2776" t="s">
        <v>26888</v>
      </c>
      <c r="D2776" t="s">
        <v>6093</v>
      </c>
      <c r="E2776" t="s">
        <v>6093</v>
      </c>
      <c r="F2776" t="s">
        <v>5936</v>
      </c>
      <c r="G2776" t="s">
        <v>326</v>
      </c>
      <c r="H2776" t="s">
        <v>26889</v>
      </c>
      <c r="I2776" t="s">
        <v>26890</v>
      </c>
      <c r="J2776" t="s">
        <v>49</v>
      </c>
      <c r="K2776" t="s">
        <v>31</v>
      </c>
      <c r="L2776" t="s">
        <v>32</v>
      </c>
      <c r="M2776" t="s">
        <v>26891</v>
      </c>
      <c r="N2776" t="s">
        <v>17613</v>
      </c>
      <c r="O2776" t="s">
        <v>20</v>
      </c>
      <c r="P2776" t="s">
        <v>36</v>
      </c>
      <c r="Q2776" t="s">
        <v>36</v>
      </c>
      <c r="R2776" t="s">
        <v>26892</v>
      </c>
      <c r="S2776" t="s">
        <v>26893</v>
      </c>
      <c r="T2776" t="s">
        <v>26894</v>
      </c>
    </row>
    <row r="2777" spans="1:20" x14ac:dyDescent="0.25">
      <c r="A2777" t="s">
        <v>26895</v>
      </c>
      <c r="B2777" t="s">
        <v>26896</v>
      </c>
      <c r="C2777" t="s">
        <v>20</v>
      </c>
      <c r="D2777" t="s">
        <v>6093</v>
      </c>
      <c r="E2777" t="s">
        <v>6093</v>
      </c>
      <c r="F2777" t="s">
        <v>1310</v>
      </c>
      <c r="G2777" t="s">
        <v>3659</v>
      </c>
      <c r="H2777" t="s">
        <v>26897</v>
      </c>
      <c r="I2777" t="s">
        <v>26898</v>
      </c>
      <c r="J2777" t="s">
        <v>49</v>
      </c>
      <c r="K2777" t="s">
        <v>31</v>
      </c>
      <c r="L2777" t="s">
        <v>32</v>
      </c>
      <c r="M2777" t="s">
        <v>26899</v>
      </c>
      <c r="N2777" t="s">
        <v>26900</v>
      </c>
      <c r="O2777" t="s">
        <v>25246</v>
      </c>
      <c r="P2777" t="s">
        <v>36</v>
      </c>
      <c r="Q2777" t="s">
        <v>36</v>
      </c>
      <c r="R2777" t="s">
        <v>26901</v>
      </c>
      <c r="S2777" t="s">
        <v>26902</v>
      </c>
      <c r="T2777" t="s">
        <v>26903</v>
      </c>
    </row>
    <row r="2778" spans="1:20" x14ac:dyDescent="0.25">
      <c r="A2778" t="s">
        <v>26904</v>
      </c>
      <c r="B2778" t="s">
        <v>26905</v>
      </c>
      <c r="C2778" t="s">
        <v>20</v>
      </c>
      <c r="D2778" t="s">
        <v>6093</v>
      </c>
      <c r="E2778" t="s">
        <v>6093</v>
      </c>
      <c r="F2778" t="s">
        <v>418</v>
      </c>
      <c r="G2778" t="s">
        <v>3659</v>
      </c>
      <c r="H2778" t="s">
        <v>26906</v>
      </c>
      <c r="I2778" t="s">
        <v>26907</v>
      </c>
      <c r="J2778" t="s">
        <v>49</v>
      </c>
      <c r="K2778" t="s">
        <v>31</v>
      </c>
      <c r="L2778" t="s">
        <v>32</v>
      </c>
      <c r="M2778" t="s">
        <v>26908</v>
      </c>
      <c r="N2778" t="s">
        <v>26909</v>
      </c>
      <c r="O2778" t="s">
        <v>26910</v>
      </c>
      <c r="P2778" t="s">
        <v>36</v>
      </c>
      <c r="Q2778" t="s">
        <v>36</v>
      </c>
      <c r="R2778" t="s">
        <v>26911</v>
      </c>
      <c r="S2778" t="s">
        <v>26912</v>
      </c>
      <c r="T2778" t="s">
        <v>26913</v>
      </c>
    </row>
    <row r="2779" spans="1:20" x14ac:dyDescent="0.25">
      <c r="A2779" t="s">
        <v>26914</v>
      </c>
      <c r="B2779" t="s">
        <v>26915</v>
      </c>
      <c r="C2779" t="s">
        <v>20</v>
      </c>
      <c r="D2779" t="s">
        <v>6093</v>
      </c>
      <c r="E2779" t="s">
        <v>6093</v>
      </c>
      <c r="F2779" t="s">
        <v>456</v>
      </c>
      <c r="G2779" t="s">
        <v>3659</v>
      </c>
      <c r="H2779" t="s">
        <v>26916</v>
      </c>
      <c r="I2779" t="s">
        <v>26917</v>
      </c>
      <c r="J2779" t="s">
        <v>49</v>
      </c>
      <c r="K2779" t="s">
        <v>31</v>
      </c>
      <c r="L2779" t="s">
        <v>32</v>
      </c>
      <c r="M2779" t="s">
        <v>26918</v>
      </c>
      <c r="N2779" t="s">
        <v>16258</v>
      </c>
      <c r="O2779" t="s">
        <v>25246</v>
      </c>
      <c r="P2779" t="s">
        <v>36</v>
      </c>
      <c r="Q2779" t="s">
        <v>36</v>
      </c>
      <c r="R2779" t="s">
        <v>26919</v>
      </c>
      <c r="S2779" t="s">
        <v>26920</v>
      </c>
      <c r="T2779" t="s">
        <v>26921</v>
      </c>
    </row>
    <row r="2780" spans="1:20" x14ac:dyDescent="0.25">
      <c r="A2780" t="s">
        <v>26922</v>
      </c>
      <c r="B2780" t="s">
        <v>26923</v>
      </c>
      <c r="C2780" t="s">
        <v>20</v>
      </c>
      <c r="D2780" t="s">
        <v>6093</v>
      </c>
      <c r="E2780" t="s">
        <v>6093</v>
      </c>
      <c r="F2780" t="s">
        <v>456</v>
      </c>
      <c r="G2780" t="s">
        <v>3659</v>
      </c>
      <c r="H2780" t="s">
        <v>26924</v>
      </c>
      <c r="I2780" t="s">
        <v>26925</v>
      </c>
      <c r="J2780" t="s">
        <v>49</v>
      </c>
      <c r="K2780" t="s">
        <v>31</v>
      </c>
      <c r="L2780" t="s">
        <v>32</v>
      </c>
      <c r="M2780" t="s">
        <v>26926</v>
      </c>
      <c r="N2780" t="s">
        <v>26927</v>
      </c>
      <c r="O2780" t="s">
        <v>26928</v>
      </c>
      <c r="P2780" t="s">
        <v>36</v>
      </c>
      <c r="Q2780" t="s">
        <v>36</v>
      </c>
      <c r="R2780" t="s">
        <v>26929</v>
      </c>
      <c r="S2780" t="s">
        <v>26930</v>
      </c>
      <c r="T2780" t="s">
        <v>26931</v>
      </c>
    </row>
    <row r="2781" spans="1:20" x14ac:dyDescent="0.25">
      <c r="A2781" t="s">
        <v>26932</v>
      </c>
      <c r="B2781" t="s">
        <v>26933</v>
      </c>
      <c r="C2781" t="s">
        <v>20</v>
      </c>
      <c r="D2781" t="s">
        <v>6093</v>
      </c>
      <c r="E2781" t="s">
        <v>6093</v>
      </c>
      <c r="F2781" t="s">
        <v>456</v>
      </c>
      <c r="G2781" t="s">
        <v>2147</v>
      </c>
      <c r="H2781" t="s">
        <v>26934</v>
      </c>
      <c r="I2781" t="s">
        <v>26935</v>
      </c>
      <c r="J2781" t="s">
        <v>49</v>
      </c>
      <c r="K2781" t="s">
        <v>31</v>
      </c>
      <c r="L2781" t="s">
        <v>32</v>
      </c>
      <c r="M2781" t="s">
        <v>26936</v>
      </c>
      <c r="N2781" t="s">
        <v>26937</v>
      </c>
      <c r="O2781" t="s">
        <v>26910</v>
      </c>
      <c r="P2781" t="s">
        <v>36</v>
      </c>
      <c r="Q2781" t="s">
        <v>36</v>
      </c>
      <c r="R2781" t="s">
        <v>26938</v>
      </c>
      <c r="S2781" t="s">
        <v>26939</v>
      </c>
      <c r="T2781" t="s">
        <v>26940</v>
      </c>
    </row>
    <row r="2782" spans="1:20" x14ac:dyDescent="0.25">
      <c r="A2782" t="s">
        <v>26941</v>
      </c>
      <c r="B2782" t="s">
        <v>26942</v>
      </c>
      <c r="C2782" t="s">
        <v>20</v>
      </c>
      <c r="D2782" t="s">
        <v>6093</v>
      </c>
      <c r="E2782" t="s">
        <v>6093</v>
      </c>
      <c r="F2782" t="s">
        <v>1906</v>
      </c>
      <c r="G2782" t="s">
        <v>3659</v>
      </c>
      <c r="H2782" t="s">
        <v>26943</v>
      </c>
      <c r="I2782" t="s">
        <v>26944</v>
      </c>
      <c r="J2782" t="s">
        <v>49</v>
      </c>
      <c r="K2782" t="s">
        <v>31</v>
      </c>
      <c r="L2782" t="s">
        <v>32</v>
      </c>
      <c r="M2782" t="s">
        <v>26926</v>
      </c>
      <c r="N2782" t="s">
        <v>26945</v>
      </c>
      <c r="O2782" t="s">
        <v>26928</v>
      </c>
      <c r="P2782" t="s">
        <v>36</v>
      </c>
      <c r="Q2782" t="s">
        <v>36</v>
      </c>
      <c r="R2782" t="s">
        <v>26946</v>
      </c>
      <c r="S2782" t="s">
        <v>26947</v>
      </c>
      <c r="T2782" t="s">
        <v>26948</v>
      </c>
    </row>
    <row r="2783" spans="1:20" x14ac:dyDescent="0.25">
      <c r="A2783" t="s">
        <v>26949</v>
      </c>
      <c r="B2783" t="s">
        <v>26950</v>
      </c>
      <c r="C2783" t="s">
        <v>20</v>
      </c>
      <c r="D2783" t="s">
        <v>6093</v>
      </c>
      <c r="E2783" t="s">
        <v>6093</v>
      </c>
      <c r="F2783" t="s">
        <v>26951</v>
      </c>
      <c r="G2783" t="s">
        <v>2147</v>
      </c>
      <c r="H2783" t="s">
        <v>26952</v>
      </c>
      <c r="I2783" t="s">
        <v>26953</v>
      </c>
      <c r="J2783" t="s">
        <v>49</v>
      </c>
      <c r="K2783" t="s">
        <v>31</v>
      </c>
      <c r="L2783" t="s">
        <v>32</v>
      </c>
      <c r="M2783" t="s">
        <v>26954</v>
      </c>
      <c r="N2783" t="s">
        <v>1473</v>
      </c>
      <c r="O2783" t="s">
        <v>26955</v>
      </c>
      <c r="P2783" t="s">
        <v>36</v>
      </c>
      <c r="Q2783" t="s">
        <v>36</v>
      </c>
      <c r="R2783" t="s">
        <v>26956</v>
      </c>
      <c r="S2783" t="s">
        <v>26957</v>
      </c>
      <c r="T2783" t="s">
        <v>26958</v>
      </c>
    </row>
    <row r="2784" spans="1:20" x14ac:dyDescent="0.25">
      <c r="A2784" t="s">
        <v>26959</v>
      </c>
      <c r="B2784" t="s">
        <v>26960</v>
      </c>
      <c r="C2784" t="s">
        <v>26961</v>
      </c>
      <c r="D2784" t="s">
        <v>6093</v>
      </c>
      <c r="E2784" t="s">
        <v>6093</v>
      </c>
      <c r="F2784" t="s">
        <v>1906</v>
      </c>
      <c r="G2784" t="s">
        <v>3659</v>
      </c>
      <c r="H2784" t="s">
        <v>26962</v>
      </c>
      <c r="I2784" t="s">
        <v>26963</v>
      </c>
      <c r="J2784" t="s">
        <v>49</v>
      </c>
      <c r="K2784" t="s">
        <v>31</v>
      </c>
      <c r="L2784" t="s">
        <v>32</v>
      </c>
      <c r="M2784" t="s">
        <v>26964</v>
      </c>
      <c r="N2784" t="s">
        <v>26965</v>
      </c>
      <c r="O2784" t="s">
        <v>26966</v>
      </c>
      <c r="P2784" t="s">
        <v>36</v>
      </c>
      <c r="Q2784" t="s">
        <v>36</v>
      </c>
      <c r="R2784" t="s">
        <v>26967</v>
      </c>
      <c r="S2784" t="s">
        <v>26968</v>
      </c>
      <c r="T2784" t="s">
        <v>26969</v>
      </c>
    </row>
    <row r="2785" spans="1:20" x14ac:dyDescent="0.25">
      <c r="A2785" t="s">
        <v>26970</v>
      </c>
      <c r="B2785" t="s">
        <v>26971</v>
      </c>
      <c r="C2785" t="s">
        <v>20</v>
      </c>
      <c r="D2785" t="s">
        <v>6093</v>
      </c>
      <c r="E2785" t="s">
        <v>6093</v>
      </c>
      <c r="F2785" t="s">
        <v>5936</v>
      </c>
      <c r="G2785" t="s">
        <v>3659</v>
      </c>
      <c r="H2785" t="s">
        <v>26972</v>
      </c>
      <c r="I2785" t="s">
        <v>26973</v>
      </c>
      <c r="J2785" t="s">
        <v>49</v>
      </c>
      <c r="K2785" t="s">
        <v>31</v>
      </c>
      <c r="L2785" t="s">
        <v>32</v>
      </c>
      <c r="M2785" t="s">
        <v>26974</v>
      </c>
      <c r="N2785" t="s">
        <v>26975</v>
      </c>
      <c r="O2785" t="s">
        <v>26976</v>
      </c>
      <c r="P2785" t="s">
        <v>36</v>
      </c>
      <c r="Q2785" t="s">
        <v>36</v>
      </c>
      <c r="R2785" t="s">
        <v>26977</v>
      </c>
      <c r="S2785" t="s">
        <v>26978</v>
      </c>
      <c r="T2785" t="s">
        <v>26979</v>
      </c>
    </row>
    <row r="2786" spans="1:20" x14ac:dyDescent="0.25">
      <c r="A2786" t="s">
        <v>26980</v>
      </c>
      <c r="B2786" t="s">
        <v>26981</v>
      </c>
      <c r="C2786" t="s">
        <v>20</v>
      </c>
      <c r="D2786" t="s">
        <v>6093</v>
      </c>
      <c r="E2786" t="s">
        <v>6093</v>
      </c>
      <c r="F2786" t="s">
        <v>19026</v>
      </c>
      <c r="G2786" t="s">
        <v>340</v>
      </c>
      <c r="H2786" t="s">
        <v>26982</v>
      </c>
      <c r="I2786" t="s">
        <v>26983</v>
      </c>
      <c r="J2786" t="s">
        <v>49</v>
      </c>
      <c r="K2786" t="s">
        <v>31</v>
      </c>
      <c r="L2786" t="s">
        <v>32</v>
      </c>
      <c r="M2786" t="s">
        <v>26984</v>
      </c>
      <c r="N2786" t="s">
        <v>26985</v>
      </c>
      <c r="O2786" t="s">
        <v>26863</v>
      </c>
      <c r="P2786" t="s">
        <v>36</v>
      </c>
      <c r="Q2786" t="s">
        <v>36</v>
      </c>
      <c r="R2786" t="s">
        <v>26986</v>
      </c>
      <c r="S2786" t="s">
        <v>26987</v>
      </c>
      <c r="T2786" t="s">
        <v>26988</v>
      </c>
    </row>
    <row r="2787" spans="1:20" x14ac:dyDescent="0.25">
      <c r="A2787" t="s">
        <v>26989</v>
      </c>
      <c r="B2787" t="s">
        <v>26990</v>
      </c>
      <c r="C2787" t="s">
        <v>26991</v>
      </c>
      <c r="D2787" t="s">
        <v>6093</v>
      </c>
      <c r="E2787" t="s">
        <v>6093</v>
      </c>
      <c r="F2787" t="s">
        <v>3021</v>
      </c>
      <c r="G2787" t="s">
        <v>3659</v>
      </c>
      <c r="H2787" t="s">
        <v>26992</v>
      </c>
      <c r="I2787" t="s">
        <v>26993</v>
      </c>
      <c r="J2787" t="s">
        <v>49</v>
      </c>
      <c r="K2787" t="s">
        <v>31</v>
      </c>
      <c r="L2787" t="s">
        <v>32</v>
      </c>
      <c r="M2787" t="s">
        <v>26994</v>
      </c>
      <c r="N2787" t="s">
        <v>23620</v>
      </c>
      <c r="O2787" t="s">
        <v>26995</v>
      </c>
      <c r="P2787" t="s">
        <v>36</v>
      </c>
      <c r="Q2787" t="s">
        <v>36</v>
      </c>
      <c r="R2787" t="s">
        <v>26996</v>
      </c>
      <c r="S2787" t="s">
        <v>26997</v>
      </c>
      <c r="T2787" t="s">
        <v>26998</v>
      </c>
    </row>
    <row r="2788" spans="1:20" x14ac:dyDescent="0.25">
      <c r="A2788" t="s">
        <v>26999</v>
      </c>
      <c r="B2788" t="s">
        <v>27000</v>
      </c>
      <c r="C2788" t="s">
        <v>20</v>
      </c>
      <c r="D2788" t="s">
        <v>6093</v>
      </c>
      <c r="E2788" t="s">
        <v>6093</v>
      </c>
      <c r="F2788" t="s">
        <v>5936</v>
      </c>
      <c r="G2788" t="s">
        <v>3659</v>
      </c>
      <c r="H2788" t="s">
        <v>27001</v>
      </c>
      <c r="I2788" t="s">
        <v>27002</v>
      </c>
      <c r="J2788" t="s">
        <v>49</v>
      </c>
      <c r="K2788" t="s">
        <v>31</v>
      </c>
      <c r="L2788" t="s">
        <v>32</v>
      </c>
      <c r="M2788" t="s">
        <v>26974</v>
      </c>
      <c r="N2788" t="s">
        <v>26975</v>
      </c>
      <c r="O2788" t="s">
        <v>25140</v>
      </c>
      <c r="P2788" t="s">
        <v>36</v>
      </c>
      <c r="Q2788" t="s">
        <v>36</v>
      </c>
      <c r="R2788" t="s">
        <v>27003</v>
      </c>
      <c r="S2788" t="s">
        <v>27004</v>
      </c>
      <c r="T2788" t="s">
        <v>27005</v>
      </c>
    </row>
    <row r="2789" spans="1:20" x14ac:dyDescent="0.25">
      <c r="A2789" t="s">
        <v>27006</v>
      </c>
      <c r="B2789" t="s">
        <v>27007</v>
      </c>
      <c r="C2789" t="s">
        <v>27008</v>
      </c>
      <c r="D2789" t="s">
        <v>6093</v>
      </c>
      <c r="E2789" t="s">
        <v>6093</v>
      </c>
      <c r="F2789" t="s">
        <v>1459</v>
      </c>
      <c r="G2789" t="s">
        <v>3659</v>
      </c>
      <c r="H2789" t="s">
        <v>27009</v>
      </c>
      <c r="I2789" t="s">
        <v>27010</v>
      </c>
      <c r="J2789" t="s">
        <v>49</v>
      </c>
      <c r="K2789" t="s">
        <v>31</v>
      </c>
      <c r="L2789" t="s">
        <v>32</v>
      </c>
      <c r="M2789" t="s">
        <v>27011</v>
      </c>
      <c r="N2789" t="s">
        <v>27012</v>
      </c>
      <c r="O2789" t="s">
        <v>21235</v>
      </c>
      <c r="P2789" t="s">
        <v>36</v>
      </c>
      <c r="Q2789" t="s">
        <v>36</v>
      </c>
      <c r="R2789" t="s">
        <v>27013</v>
      </c>
      <c r="S2789" t="s">
        <v>27014</v>
      </c>
      <c r="T2789" t="s">
        <v>27015</v>
      </c>
    </row>
    <row r="2790" spans="1:20" x14ac:dyDescent="0.25">
      <c r="A2790" t="s">
        <v>27016</v>
      </c>
      <c r="B2790" t="s">
        <v>27017</v>
      </c>
      <c r="C2790" t="s">
        <v>20</v>
      </c>
      <c r="D2790" t="s">
        <v>6093</v>
      </c>
      <c r="E2790" t="s">
        <v>6093</v>
      </c>
      <c r="F2790" t="s">
        <v>1906</v>
      </c>
      <c r="G2790" t="s">
        <v>3659</v>
      </c>
      <c r="H2790" t="s">
        <v>27018</v>
      </c>
      <c r="I2790" t="s">
        <v>27019</v>
      </c>
      <c r="J2790" t="s">
        <v>49</v>
      </c>
      <c r="K2790" t="s">
        <v>31</v>
      </c>
      <c r="L2790" t="s">
        <v>32</v>
      </c>
      <c r="M2790" t="s">
        <v>27020</v>
      </c>
      <c r="N2790" t="s">
        <v>27021</v>
      </c>
      <c r="O2790" t="s">
        <v>26966</v>
      </c>
      <c r="P2790" t="s">
        <v>36</v>
      </c>
      <c r="Q2790" t="s">
        <v>36</v>
      </c>
      <c r="R2790" t="s">
        <v>27022</v>
      </c>
      <c r="S2790" t="s">
        <v>27023</v>
      </c>
      <c r="T2790" t="s">
        <v>27024</v>
      </c>
    </row>
    <row r="2791" spans="1:20" x14ac:dyDescent="0.25">
      <c r="A2791" t="s">
        <v>27025</v>
      </c>
      <c r="B2791" t="s">
        <v>27026</v>
      </c>
      <c r="C2791" t="s">
        <v>20</v>
      </c>
      <c r="D2791" t="s">
        <v>6093</v>
      </c>
      <c r="E2791" t="s">
        <v>6093</v>
      </c>
      <c r="F2791" t="s">
        <v>5936</v>
      </c>
      <c r="G2791" t="s">
        <v>3659</v>
      </c>
      <c r="H2791" t="s">
        <v>27027</v>
      </c>
      <c r="I2791" t="s">
        <v>27028</v>
      </c>
      <c r="J2791" t="s">
        <v>49</v>
      </c>
      <c r="K2791" t="s">
        <v>31</v>
      </c>
      <c r="L2791" t="s">
        <v>32</v>
      </c>
      <c r="M2791" t="s">
        <v>27029</v>
      </c>
      <c r="N2791" t="s">
        <v>27030</v>
      </c>
      <c r="O2791" t="s">
        <v>25140</v>
      </c>
      <c r="P2791" t="s">
        <v>36</v>
      </c>
      <c r="Q2791" t="s">
        <v>36</v>
      </c>
      <c r="R2791" t="s">
        <v>27031</v>
      </c>
      <c r="S2791" t="s">
        <v>27032</v>
      </c>
      <c r="T2791" t="s">
        <v>27033</v>
      </c>
    </row>
    <row r="2792" spans="1:20" x14ac:dyDescent="0.25">
      <c r="A2792" t="s">
        <v>27034</v>
      </c>
      <c r="B2792" t="s">
        <v>27035</v>
      </c>
      <c r="C2792" t="s">
        <v>27036</v>
      </c>
      <c r="D2792" t="s">
        <v>6093</v>
      </c>
      <c r="E2792" t="s">
        <v>6093</v>
      </c>
      <c r="F2792" t="s">
        <v>874</v>
      </c>
      <c r="G2792" t="s">
        <v>3659</v>
      </c>
      <c r="H2792" t="s">
        <v>27037</v>
      </c>
      <c r="I2792" t="s">
        <v>27038</v>
      </c>
      <c r="J2792" t="s">
        <v>49</v>
      </c>
      <c r="K2792" t="s">
        <v>31</v>
      </c>
      <c r="L2792" t="s">
        <v>32</v>
      </c>
      <c r="M2792" t="s">
        <v>26918</v>
      </c>
      <c r="N2792" t="s">
        <v>27039</v>
      </c>
      <c r="O2792" t="s">
        <v>25140</v>
      </c>
      <c r="P2792" t="s">
        <v>36</v>
      </c>
      <c r="Q2792" t="s">
        <v>36</v>
      </c>
      <c r="R2792" t="s">
        <v>27040</v>
      </c>
      <c r="S2792" t="s">
        <v>27041</v>
      </c>
      <c r="T2792" t="s">
        <v>27042</v>
      </c>
    </row>
    <row r="2793" spans="1:20" x14ac:dyDescent="0.25">
      <c r="A2793" t="s">
        <v>27043</v>
      </c>
      <c r="B2793" t="s">
        <v>27044</v>
      </c>
      <c r="C2793" t="s">
        <v>20</v>
      </c>
      <c r="D2793" t="s">
        <v>6093</v>
      </c>
      <c r="E2793" t="s">
        <v>6093</v>
      </c>
      <c r="F2793" t="s">
        <v>2228</v>
      </c>
      <c r="G2793" t="s">
        <v>3659</v>
      </c>
      <c r="H2793" t="s">
        <v>27045</v>
      </c>
      <c r="I2793" t="s">
        <v>27046</v>
      </c>
      <c r="J2793" t="s">
        <v>49</v>
      </c>
      <c r="K2793" t="s">
        <v>31</v>
      </c>
      <c r="L2793" t="s">
        <v>32</v>
      </c>
      <c r="M2793" t="s">
        <v>27047</v>
      </c>
      <c r="N2793" t="s">
        <v>27048</v>
      </c>
      <c r="O2793" t="s">
        <v>25140</v>
      </c>
      <c r="P2793" t="s">
        <v>36</v>
      </c>
      <c r="Q2793" t="s">
        <v>36</v>
      </c>
      <c r="R2793" t="s">
        <v>27049</v>
      </c>
      <c r="S2793" t="s">
        <v>27050</v>
      </c>
      <c r="T2793" t="s">
        <v>27051</v>
      </c>
    </row>
    <row r="2794" spans="1:20" x14ac:dyDescent="0.25">
      <c r="A2794" t="s">
        <v>27052</v>
      </c>
      <c r="B2794" t="s">
        <v>27053</v>
      </c>
      <c r="C2794" t="s">
        <v>27054</v>
      </c>
      <c r="D2794" t="s">
        <v>6093</v>
      </c>
      <c r="E2794" t="s">
        <v>6093</v>
      </c>
      <c r="F2794" t="s">
        <v>5936</v>
      </c>
      <c r="G2794" t="s">
        <v>2147</v>
      </c>
      <c r="H2794" t="s">
        <v>27055</v>
      </c>
      <c r="I2794" t="s">
        <v>27056</v>
      </c>
      <c r="J2794" t="s">
        <v>49</v>
      </c>
      <c r="K2794" t="s">
        <v>31</v>
      </c>
      <c r="L2794" t="s">
        <v>32</v>
      </c>
      <c r="M2794" t="s">
        <v>27057</v>
      </c>
      <c r="N2794" t="s">
        <v>27058</v>
      </c>
      <c r="O2794" t="s">
        <v>21235</v>
      </c>
      <c r="P2794" t="s">
        <v>36</v>
      </c>
      <c r="Q2794" t="s">
        <v>36</v>
      </c>
      <c r="R2794" t="s">
        <v>27059</v>
      </c>
      <c r="S2794" t="s">
        <v>27060</v>
      </c>
      <c r="T2794" t="s">
        <v>27061</v>
      </c>
    </row>
    <row r="2795" spans="1:20" x14ac:dyDescent="0.25">
      <c r="A2795" t="s">
        <v>27062</v>
      </c>
      <c r="B2795" t="s">
        <v>27063</v>
      </c>
      <c r="C2795" t="s">
        <v>20</v>
      </c>
      <c r="D2795" t="s">
        <v>6093</v>
      </c>
      <c r="E2795" t="s">
        <v>6093</v>
      </c>
      <c r="F2795" t="s">
        <v>3021</v>
      </c>
      <c r="G2795" t="s">
        <v>3659</v>
      </c>
      <c r="H2795" t="s">
        <v>27064</v>
      </c>
      <c r="I2795" t="s">
        <v>27065</v>
      </c>
      <c r="J2795" t="s">
        <v>49</v>
      </c>
      <c r="K2795" t="s">
        <v>31</v>
      </c>
      <c r="L2795" t="s">
        <v>32</v>
      </c>
      <c r="M2795" t="s">
        <v>27066</v>
      </c>
      <c r="N2795" t="s">
        <v>27067</v>
      </c>
      <c r="O2795" t="s">
        <v>26976</v>
      </c>
      <c r="P2795" t="s">
        <v>36</v>
      </c>
      <c r="Q2795" t="s">
        <v>36</v>
      </c>
      <c r="R2795" t="s">
        <v>27068</v>
      </c>
      <c r="S2795" t="s">
        <v>27069</v>
      </c>
      <c r="T2795" t="s">
        <v>27070</v>
      </c>
    </row>
    <row r="2796" spans="1:20" x14ac:dyDescent="0.25">
      <c r="A2796" t="s">
        <v>27071</v>
      </c>
      <c r="B2796" t="s">
        <v>27072</v>
      </c>
      <c r="C2796" t="s">
        <v>20</v>
      </c>
      <c r="D2796" t="s">
        <v>6093</v>
      </c>
      <c r="E2796" t="s">
        <v>6093</v>
      </c>
      <c r="F2796" t="s">
        <v>1310</v>
      </c>
      <c r="G2796" t="s">
        <v>3659</v>
      </c>
      <c r="H2796" t="s">
        <v>27073</v>
      </c>
      <c r="I2796" t="s">
        <v>27074</v>
      </c>
      <c r="J2796" t="s">
        <v>49</v>
      </c>
      <c r="K2796" t="s">
        <v>31</v>
      </c>
      <c r="L2796" t="s">
        <v>32</v>
      </c>
      <c r="M2796" t="s">
        <v>25244</v>
      </c>
      <c r="N2796" t="s">
        <v>23700</v>
      </c>
      <c r="O2796" t="s">
        <v>25246</v>
      </c>
      <c r="P2796" t="s">
        <v>36</v>
      </c>
      <c r="Q2796" t="s">
        <v>36</v>
      </c>
      <c r="R2796" t="s">
        <v>27075</v>
      </c>
      <c r="S2796" t="s">
        <v>27076</v>
      </c>
      <c r="T2796" t="s">
        <v>27077</v>
      </c>
    </row>
    <row r="2797" spans="1:20" x14ac:dyDescent="0.25">
      <c r="A2797" t="s">
        <v>27078</v>
      </c>
      <c r="B2797" t="s">
        <v>27079</v>
      </c>
      <c r="C2797" t="s">
        <v>20</v>
      </c>
      <c r="D2797" t="s">
        <v>6093</v>
      </c>
      <c r="E2797" t="s">
        <v>6093</v>
      </c>
      <c r="F2797" t="s">
        <v>1310</v>
      </c>
      <c r="G2797" t="s">
        <v>3659</v>
      </c>
      <c r="H2797" t="s">
        <v>27080</v>
      </c>
      <c r="I2797" t="s">
        <v>27081</v>
      </c>
      <c r="J2797" t="s">
        <v>49</v>
      </c>
      <c r="K2797" t="s">
        <v>31</v>
      </c>
      <c r="L2797" t="s">
        <v>32</v>
      </c>
      <c r="M2797" t="s">
        <v>25244</v>
      </c>
      <c r="N2797" t="s">
        <v>27082</v>
      </c>
      <c r="O2797" t="s">
        <v>25246</v>
      </c>
      <c r="P2797" t="s">
        <v>36</v>
      </c>
      <c r="Q2797" t="s">
        <v>36</v>
      </c>
      <c r="R2797" t="s">
        <v>27083</v>
      </c>
      <c r="S2797" t="s">
        <v>27084</v>
      </c>
      <c r="T2797" t="s">
        <v>27085</v>
      </c>
    </row>
    <row r="2798" spans="1:20" x14ac:dyDescent="0.25">
      <c r="A2798" t="s">
        <v>27086</v>
      </c>
      <c r="B2798" t="s">
        <v>27087</v>
      </c>
      <c r="C2798" t="s">
        <v>20</v>
      </c>
      <c r="D2798" t="s">
        <v>6093</v>
      </c>
      <c r="E2798" t="s">
        <v>6093</v>
      </c>
      <c r="F2798" t="s">
        <v>6040</v>
      </c>
      <c r="G2798" t="s">
        <v>3659</v>
      </c>
      <c r="H2798" t="s">
        <v>27088</v>
      </c>
      <c r="I2798" t="s">
        <v>27089</v>
      </c>
      <c r="J2798" t="s">
        <v>49</v>
      </c>
      <c r="K2798" t="s">
        <v>31</v>
      </c>
      <c r="L2798" t="s">
        <v>32</v>
      </c>
      <c r="M2798" t="s">
        <v>27090</v>
      </c>
      <c r="N2798" t="s">
        <v>27091</v>
      </c>
      <c r="O2798" t="s">
        <v>25246</v>
      </c>
      <c r="P2798" t="s">
        <v>36</v>
      </c>
      <c r="Q2798" t="s">
        <v>36</v>
      </c>
      <c r="R2798" t="s">
        <v>27092</v>
      </c>
      <c r="S2798" t="s">
        <v>27093</v>
      </c>
      <c r="T2798" t="s">
        <v>27094</v>
      </c>
    </row>
    <row r="2799" spans="1:20" x14ac:dyDescent="0.25">
      <c r="A2799" t="s">
        <v>27095</v>
      </c>
      <c r="B2799" t="s">
        <v>27096</v>
      </c>
      <c r="C2799" t="s">
        <v>27097</v>
      </c>
      <c r="D2799" t="s">
        <v>6093</v>
      </c>
      <c r="E2799" t="s">
        <v>6093</v>
      </c>
      <c r="F2799" t="s">
        <v>456</v>
      </c>
      <c r="G2799" t="s">
        <v>4898</v>
      </c>
      <c r="H2799" t="s">
        <v>27098</v>
      </c>
      <c r="I2799" t="s">
        <v>27099</v>
      </c>
      <c r="J2799" t="s">
        <v>49</v>
      </c>
      <c r="K2799" t="s">
        <v>31</v>
      </c>
      <c r="L2799" t="s">
        <v>32</v>
      </c>
      <c r="M2799" t="s">
        <v>27100</v>
      </c>
      <c r="N2799" t="s">
        <v>27101</v>
      </c>
      <c r="O2799" t="s">
        <v>25246</v>
      </c>
      <c r="P2799" t="s">
        <v>36</v>
      </c>
      <c r="Q2799" t="s">
        <v>36</v>
      </c>
      <c r="R2799" t="s">
        <v>27102</v>
      </c>
      <c r="S2799" t="s">
        <v>27103</v>
      </c>
      <c r="T2799" t="s">
        <v>27104</v>
      </c>
    </row>
    <row r="2800" spans="1:20" x14ac:dyDescent="0.25">
      <c r="A2800" t="s">
        <v>27105</v>
      </c>
      <c r="B2800" t="s">
        <v>27106</v>
      </c>
      <c r="C2800" t="s">
        <v>20</v>
      </c>
      <c r="D2800" t="s">
        <v>6093</v>
      </c>
      <c r="E2800" t="s">
        <v>6093</v>
      </c>
      <c r="F2800" t="s">
        <v>3021</v>
      </c>
      <c r="G2800" t="s">
        <v>2147</v>
      </c>
      <c r="H2800" t="s">
        <v>27107</v>
      </c>
      <c r="I2800" t="s">
        <v>27108</v>
      </c>
      <c r="J2800" t="s">
        <v>49</v>
      </c>
      <c r="K2800" t="s">
        <v>31</v>
      </c>
      <c r="L2800" t="s">
        <v>32</v>
      </c>
      <c r="M2800" t="s">
        <v>27109</v>
      </c>
      <c r="N2800" t="s">
        <v>27110</v>
      </c>
      <c r="O2800" t="s">
        <v>25140</v>
      </c>
      <c r="P2800" t="s">
        <v>36</v>
      </c>
      <c r="Q2800" t="s">
        <v>36</v>
      </c>
      <c r="R2800" t="s">
        <v>27111</v>
      </c>
      <c r="S2800" t="s">
        <v>27112</v>
      </c>
      <c r="T2800" t="s">
        <v>27113</v>
      </c>
    </row>
    <row r="2801" spans="1:20" x14ac:dyDescent="0.25">
      <c r="A2801" t="s">
        <v>27114</v>
      </c>
      <c r="B2801" t="s">
        <v>27115</v>
      </c>
      <c r="C2801" t="s">
        <v>27116</v>
      </c>
      <c r="D2801" t="s">
        <v>6093</v>
      </c>
      <c r="E2801" t="s">
        <v>6093</v>
      </c>
      <c r="F2801" t="s">
        <v>6019</v>
      </c>
      <c r="G2801" t="s">
        <v>2147</v>
      </c>
      <c r="H2801" t="s">
        <v>27117</v>
      </c>
      <c r="I2801" t="s">
        <v>27118</v>
      </c>
      <c r="J2801" t="s">
        <v>49</v>
      </c>
      <c r="K2801" t="s">
        <v>31</v>
      </c>
      <c r="L2801" t="s">
        <v>32</v>
      </c>
      <c r="M2801" t="s">
        <v>27119</v>
      </c>
      <c r="N2801" t="s">
        <v>27120</v>
      </c>
      <c r="O2801" t="s">
        <v>25140</v>
      </c>
      <c r="P2801" t="s">
        <v>36</v>
      </c>
      <c r="Q2801" t="s">
        <v>36</v>
      </c>
      <c r="R2801" t="s">
        <v>27121</v>
      </c>
      <c r="S2801" t="s">
        <v>27122</v>
      </c>
      <c r="T2801" t="s">
        <v>27123</v>
      </c>
    </row>
    <row r="2802" spans="1:20" x14ac:dyDescent="0.25">
      <c r="A2802" t="s">
        <v>27124</v>
      </c>
      <c r="B2802" t="s">
        <v>27125</v>
      </c>
      <c r="C2802" t="s">
        <v>20</v>
      </c>
      <c r="D2802" t="s">
        <v>6093</v>
      </c>
      <c r="E2802" t="s">
        <v>6093</v>
      </c>
      <c r="F2802" t="s">
        <v>1459</v>
      </c>
      <c r="G2802" t="s">
        <v>2147</v>
      </c>
      <c r="H2802" t="s">
        <v>27126</v>
      </c>
      <c r="I2802" t="s">
        <v>27127</v>
      </c>
      <c r="J2802" t="s">
        <v>49</v>
      </c>
      <c r="K2802" t="s">
        <v>31</v>
      </c>
      <c r="L2802" t="s">
        <v>32</v>
      </c>
      <c r="M2802" t="s">
        <v>27128</v>
      </c>
      <c r="N2802" t="s">
        <v>27129</v>
      </c>
      <c r="O2802" t="s">
        <v>27130</v>
      </c>
      <c r="P2802" t="s">
        <v>36</v>
      </c>
      <c r="Q2802" t="s">
        <v>36</v>
      </c>
      <c r="R2802" t="s">
        <v>27131</v>
      </c>
      <c r="S2802" t="s">
        <v>27132</v>
      </c>
      <c r="T2802" t="s">
        <v>27133</v>
      </c>
    </row>
    <row r="2803" spans="1:20" x14ac:dyDescent="0.25">
      <c r="A2803" t="s">
        <v>27134</v>
      </c>
      <c r="B2803" t="s">
        <v>27135</v>
      </c>
      <c r="C2803" t="s">
        <v>20</v>
      </c>
      <c r="D2803" t="s">
        <v>6093</v>
      </c>
      <c r="E2803" t="s">
        <v>6093</v>
      </c>
      <c r="F2803" t="s">
        <v>3021</v>
      </c>
      <c r="G2803" t="s">
        <v>3781</v>
      </c>
      <c r="H2803" t="s">
        <v>27136</v>
      </c>
      <c r="I2803" t="s">
        <v>27137</v>
      </c>
      <c r="J2803" t="s">
        <v>49</v>
      </c>
      <c r="K2803" t="s">
        <v>31</v>
      </c>
      <c r="L2803" t="s">
        <v>32</v>
      </c>
      <c r="M2803" t="s">
        <v>27138</v>
      </c>
      <c r="N2803" t="s">
        <v>13974</v>
      </c>
      <c r="O2803" t="s">
        <v>20</v>
      </c>
      <c r="P2803" t="s">
        <v>36</v>
      </c>
      <c r="Q2803" t="s">
        <v>36</v>
      </c>
      <c r="R2803" t="s">
        <v>27139</v>
      </c>
      <c r="S2803" t="s">
        <v>27140</v>
      </c>
      <c r="T2803" t="s">
        <v>27141</v>
      </c>
    </row>
    <row r="2804" spans="1:20" x14ac:dyDescent="0.25">
      <c r="A2804" t="s">
        <v>27142</v>
      </c>
      <c r="B2804" t="s">
        <v>27143</v>
      </c>
      <c r="C2804" t="s">
        <v>27144</v>
      </c>
      <c r="D2804" t="s">
        <v>6093</v>
      </c>
      <c r="E2804" t="s">
        <v>6093</v>
      </c>
      <c r="F2804" t="s">
        <v>19026</v>
      </c>
      <c r="G2804" t="s">
        <v>4012</v>
      </c>
      <c r="H2804" t="s">
        <v>27145</v>
      </c>
      <c r="I2804" t="s">
        <v>27146</v>
      </c>
      <c r="J2804" t="s">
        <v>49</v>
      </c>
      <c r="K2804" t="s">
        <v>31</v>
      </c>
      <c r="L2804" t="s">
        <v>32</v>
      </c>
      <c r="M2804" t="s">
        <v>27147</v>
      </c>
      <c r="N2804" t="s">
        <v>27148</v>
      </c>
      <c r="O2804" t="s">
        <v>15632</v>
      </c>
      <c r="P2804" t="s">
        <v>36</v>
      </c>
      <c r="Q2804" t="s">
        <v>36</v>
      </c>
      <c r="R2804" t="s">
        <v>27149</v>
      </c>
      <c r="S2804" t="s">
        <v>27150</v>
      </c>
      <c r="T2804" t="s">
        <v>27151</v>
      </c>
    </row>
    <row r="2805" spans="1:20" x14ac:dyDescent="0.25">
      <c r="A2805" t="s">
        <v>27152</v>
      </c>
      <c r="B2805" t="s">
        <v>27153</v>
      </c>
      <c r="C2805" t="s">
        <v>27154</v>
      </c>
      <c r="D2805" t="s">
        <v>6093</v>
      </c>
      <c r="E2805" t="s">
        <v>6093</v>
      </c>
      <c r="F2805" t="s">
        <v>1459</v>
      </c>
      <c r="G2805" t="s">
        <v>480</v>
      </c>
      <c r="H2805" t="s">
        <v>27155</v>
      </c>
      <c r="I2805" t="s">
        <v>27156</v>
      </c>
      <c r="J2805" t="s">
        <v>49</v>
      </c>
      <c r="K2805" t="s">
        <v>31</v>
      </c>
      <c r="L2805" t="s">
        <v>32</v>
      </c>
      <c r="M2805" t="s">
        <v>27157</v>
      </c>
      <c r="N2805" t="s">
        <v>3240</v>
      </c>
      <c r="O2805" t="s">
        <v>20</v>
      </c>
      <c r="P2805" t="s">
        <v>36</v>
      </c>
      <c r="Q2805" t="s">
        <v>36</v>
      </c>
      <c r="R2805" t="s">
        <v>27158</v>
      </c>
      <c r="S2805" t="s">
        <v>27159</v>
      </c>
      <c r="T2805" t="s">
        <v>27160</v>
      </c>
    </row>
    <row r="2806" spans="1:20" x14ac:dyDescent="0.25">
      <c r="A2806" t="s">
        <v>27161</v>
      </c>
      <c r="B2806" t="s">
        <v>27162</v>
      </c>
      <c r="C2806" t="s">
        <v>27163</v>
      </c>
      <c r="D2806" t="s">
        <v>6093</v>
      </c>
      <c r="E2806" t="s">
        <v>6093</v>
      </c>
      <c r="F2806" t="s">
        <v>431</v>
      </c>
      <c r="G2806" t="s">
        <v>340</v>
      </c>
      <c r="H2806" t="s">
        <v>27164</v>
      </c>
      <c r="I2806" t="s">
        <v>27165</v>
      </c>
      <c r="J2806" t="s">
        <v>49</v>
      </c>
      <c r="K2806" t="s">
        <v>31</v>
      </c>
      <c r="L2806" t="s">
        <v>32</v>
      </c>
      <c r="M2806" t="s">
        <v>27166</v>
      </c>
      <c r="N2806" t="s">
        <v>27167</v>
      </c>
      <c r="O2806" t="s">
        <v>27168</v>
      </c>
      <c r="P2806" t="s">
        <v>36</v>
      </c>
      <c r="Q2806" t="s">
        <v>36</v>
      </c>
      <c r="R2806" t="s">
        <v>27169</v>
      </c>
      <c r="S2806" t="s">
        <v>27170</v>
      </c>
      <c r="T2806" t="s">
        <v>27171</v>
      </c>
    </row>
    <row r="2807" spans="1:20" x14ac:dyDescent="0.25">
      <c r="A2807" t="s">
        <v>27172</v>
      </c>
      <c r="B2807" t="s">
        <v>27173</v>
      </c>
      <c r="C2807" t="s">
        <v>27174</v>
      </c>
      <c r="D2807" t="s">
        <v>6093</v>
      </c>
      <c r="E2807" t="s">
        <v>6093</v>
      </c>
      <c r="F2807" t="s">
        <v>418</v>
      </c>
      <c r="G2807" t="s">
        <v>5134</v>
      </c>
      <c r="H2807" t="s">
        <v>27175</v>
      </c>
      <c r="I2807" t="s">
        <v>27176</v>
      </c>
      <c r="J2807" t="s">
        <v>49</v>
      </c>
      <c r="K2807" t="s">
        <v>31</v>
      </c>
      <c r="L2807" t="s">
        <v>32</v>
      </c>
      <c r="M2807" t="s">
        <v>27177</v>
      </c>
      <c r="N2807" t="s">
        <v>27178</v>
      </c>
      <c r="O2807" t="s">
        <v>25197</v>
      </c>
      <c r="P2807" t="s">
        <v>36</v>
      </c>
      <c r="Q2807" t="s">
        <v>36</v>
      </c>
      <c r="R2807" t="s">
        <v>27179</v>
      </c>
      <c r="S2807" t="s">
        <v>27180</v>
      </c>
      <c r="T2807" t="s">
        <v>27181</v>
      </c>
    </row>
    <row r="2808" spans="1:20" x14ac:dyDescent="0.25">
      <c r="A2808" t="s">
        <v>27182</v>
      </c>
      <c r="B2808" t="s">
        <v>27183</v>
      </c>
      <c r="C2808" t="s">
        <v>27184</v>
      </c>
      <c r="D2808" t="s">
        <v>6093</v>
      </c>
      <c r="E2808" t="s">
        <v>6093</v>
      </c>
      <c r="F2808" t="s">
        <v>456</v>
      </c>
      <c r="G2808" t="s">
        <v>340</v>
      </c>
      <c r="H2808" t="s">
        <v>27185</v>
      </c>
      <c r="I2808" t="s">
        <v>27186</v>
      </c>
      <c r="J2808" t="s">
        <v>49</v>
      </c>
      <c r="K2808" t="s">
        <v>31</v>
      </c>
      <c r="L2808" t="s">
        <v>32</v>
      </c>
      <c r="M2808" t="s">
        <v>27187</v>
      </c>
      <c r="N2808" t="s">
        <v>27188</v>
      </c>
      <c r="O2808" t="s">
        <v>20</v>
      </c>
      <c r="P2808" t="s">
        <v>36</v>
      </c>
      <c r="Q2808" t="s">
        <v>36</v>
      </c>
      <c r="R2808" t="s">
        <v>27189</v>
      </c>
      <c r="S2808" t="s">
        <v>27190</v>
      </c>
      <c r="T2808" t="s">
        <v>27191</v>
      </c>
    </row>
    <row r="2809" spans="1:20" x14ac:dyDescent="0.25">
      <c r="A2809" t="s">
        <v>27192</v>
      </c>
      <c r="B2809" t="s">
        <v>27193</v>
      </c>
      <c r="C2809" t="s">
        <v>27194</v>
      </c>
      <c r="D2809" t="s">
        <v>6093</v>
      </c>
      <c r="E2809" t="s">
        <v>6093</v>
      </c>
      <c r="F2809" t="s">
        <v>874</v>
      </c>
      <c r="G2809" t="s">
        <v>480</v>
      </c>
      <c r="H2809" t="s">
        <v>27195</v>
      </c>
      <c r="I2809" t="s">
        <v>27196</v>
      </c>
      <c r="J2809" t="s">
        <v>49</v>
      </c>
      <c r="K2809" t="s">
        <v>31</v>
      </c>
      <c r="L2809" t="s">
        <v>32</v>
      </c>
      <c r="M2809" t="s">
        <v>27197</v>
      </c>
      <c r="N2809" t="s">
        <v>27198</v>
      </c>
      <c r="O2809" t="s">
        <v>20</v>
      </c>
      <c r="P2809" t="s">
        <v>36</v>
      </c>
      <c r="Q2809" t="s">
        <v>36</v>
      </c>
      <c r="R2809" t="s">
        <v>27199</v>
      </c>
      <c r="S2809" t="s">
        <v>27200</v>
      </c>
      <c r="T2809" t="s">
        <v>27201</v>
      </c>
    </row>
    <row r="2810" spans="1:20" x14ac:dyDescent="0.25">
      <c r="A2810" t="s">
        <v>27202</v>
      </c>
      <c r="B2810" t="s">
        <v>27203</v>
      </c>
      <c r="C2810" t="s">
        <v>27204</v>
      </c>
      <c r="D2810" t="s">
        <v>6093</v>
      </c>
      <c r="E2810" t="s">
        <v>6093</v>
      </c>
      <c r="F2810" t="s">
        <v>3883</v>
      </c>
      <c r="G2810" t="s">
        <v>340</v>
      </c>
      <c r="H2810" t="s">
        <v>27205</v>
      </c>
      <c r="I2810" t="s">
        <v>27206</v>
      </c>
      <c r="J2810" t="s">
        <v>49</v>
      </c>
      <c r="K2810" t="s">
        <v>31</v>
      </c>
      <c r="L2810" t="s">
        <v>32</v>
      </c>
      <c r="M2810" t="s">
        <v>27207</v>
      </c>
      <c r="N2810" t="s">
        <v>27208</v>
      </c>
      <c r="O2810" t="s">
        <v>20</v>
      </c>
      <c r="P2810" t="s">
        <v>36</v>
      </c>
      <c r="Q2810" t="s">
        <v>36</v>
      </c>
      <c r="R2810" t="s">
        <v>27209</v>
      </c>
      <c r="S2810" t="s">
        <v>27210</v>
      </c>
      <c r="T2810" t="s">
        <v>27211</v>
      </c>
    </row>
    <row r="2811" spans="1:20" x14ac:dyDescent="0.25">
      <c r="A2811" t="s">
        <v>27212</v>
      </c>
      <c r="B2811" t="s">
        <v>27213</v>
      </c>
      <c r="C2811" t="s">
        <v>20</v>
      </c>
      <c r="D2811" t="s">
        <v>6093</v>
      </c>
      <c r="E2811" t="s">
        <v>6093</v>
      </c>
      <c r="F2811" t="s">
        <v>3021</v>
      </c>
      <c r="G2811" t="s">
        <v>340</v>
      </c>
      <c r="H2811" t="s">
        <v>27214</v>
      </c>
      <c r="I2811" t="s">
        <v>27215</v>
      </c>
      <c r="J2811" t="s">
        <v>49</v>
      </c>
      <c r="K2811" t="s">
        <v>31</v>
      </c>
      <c r="L2811" t="s">
        <v>32</v>
      </c>
      <c r="M2811" t="s">
        <v>27216</v>
      </c>
      <c r="N2811" t="s">
        <v>9564</v>
      </c>
      <c r="O2811" t="s">
        <v>25197</v>
      </c>
      <c r="P2811" t="s">
        <v>36</v>
      </c>
      <c r="Q2811" t="s">
        <v>36</v>
      </c>
      <c r="R2811" t="s">
        <v>27217</v>
      </c>
      <c r="S2811" t="s">
        <v>27218</v>
      </c>
      <c r="T2811" t="s">
        <v>27219</v>
      </c>
    </row>
    <row r="2812" spans="1:20" x14ac:dyDescent="0.25">
      <c r="A2812" t="s">
        <v>27220</v>
      </c>
      <c r="B2812" t="s">
        <v>27221</v>
      </c>
      <c r="C2812" t="s">
        <v>20</v>
      </c>
      <c r="D2812" t="s">
        <v>6093</v>
      </c>
      <c r="E2812" t="s">
        <v>6093</v>
      </c>
      <c r="F2812" t="s">
        <v>431</v>
      </c>
      <c r="G2812" t="s">
        <v>27222</v>
      </c>
      <c r="H2812" t="s">
        <v>27223</v>
      </c>
      <c r="I2812" t="s">
        <v>27224</v>
      </c>
      <c r="J2812" t="s">
        <v>49</v>
      </c>
      <c r="K2812" t="s">
        <v>31</v>
      </c>
      <c r="L2812" t="s">
        <v>32</v>
      </c>
      <c r="M2812" t="s">
        <v>27225</v>
      </c>
      <c r="N2812" t="s">
        <v>27226</v>
      </c>
      <c r="O2812" t="s">
        <v>25197</v>
      </c>
      <c r="P2812" t="s">
        <v>32</v>
      </c>
      <c r="Q2812" t="s">
        <v>36</v>
      </c>
      <c r="R2812" t="s">
        <v>27227</v>
      </c>
      <c r="S2812" t="s">
        <v>27228</v>
      </c>
      <c r="T2812" t="s">
        <v>27229</v>
      </c>
    </row>
    <row r="2813" spans="1:20" x14ac:dyDescent="0.25">
      <c r="A2813" t="s">
        <v>27230</v>
      </c>
      <c r="B2813" t="s">
        <v>27231</v>
      </c>
      <c r="C2813" t="s">
        <v>20</v>
      </c>
      <c r="D2813" t="s">
        <v>6093</v>
      </c>
      <c r="E2813" t="s">
        <v>6093</v>
      </c>
      <c r="F2813" t="s">
        <v>1459</v>
      </c>
      <c r="G2813" t="s">
        <v>15367</v>
      </c>
      <c r="H2813" t="s">
        <v>27232</v>
      </c>
      <c r="I2813" t="s">
        <v>27233</v>
      </c>
      <c r="J2813" t="s">
        <v>49</v>
      </c>
      <c r="K2813" t="s">
        <v>31</v>
      </c>
      <c r="L2813" t="s">
        <v>32</v>
      </c>
      <c r="M2813" t="s">
        <v>27234</v>
      </c>
      <c r="N2813" t="s">
        <v>27235</v>
      </c>
      <c r="O2813" t="s">
        <v>25197</v>
      </c>
      <c r="P2813" t="s">
        <v>36</v>
      </c>
      <c r="Q2813" t="s">
        <v>36</v>
      </c>
      <c r="R2813" t="s">
        <v>27236</v>
      </c>
      <c r="S2813" t="s">
        <v>27237</v>
      </c>
      <c r="T2813" t="s">
        <v>27238</v>
      </c>
    </row>
    <row r="2814" spans="1:20" x14ac:dyDescent="0.25">
      <c r="A2814" t="s">
        <v>27239</v>
      </c>
      <c r="B2814" t="s">
        <v>27240</v>
      </c>
      <c r="C2814" t="s">
        <v>20</v>
      </c>
      <c r="D2814" t="s">
        <v>6093</v>
      </c>
      <c r="E2814" t="s">
        <v>6093</v>
      </c>
      <c r="F2814" t="s">
        <v>500</v>
      </c>
      <c r="G2814" t="s">
        <v>340</v>
      </c>
      <c r="H2814" t="s">
        <v>27241</v>
      </c>
      <c r="I2814" t="s">
        <v>27242</v>
      </c>
      <c r="J2814" t="s">
        <v>49</v>
      </c>
      <c r="K2814" t="s">
        <v>31</v>
      </c>
      <c r="L2814" t="s">
        <v>32</v>
      </c>
      <c r="M2814" t="s">
        <v>27243</v>
      </c>
      <c r="N2814" t="s">
        <v>9564</v>
      </c>
      <c r="O2814" t="s">
        <v>25197</v>
      </c>
      <c r="P2814" t="s">
        <v>36</v>
      </c>
      <c r="Q2814" t="s">
        <v>36</v>
      </c>
      <c r="R2814" t="s">
        <v>27244</v>
      </c>
      <c r="S2814" t="s">
        <v>27245</v>
      </c>
      <c r="T2814" t="s">
        <v>27246</v>
      </c>
    </row>
    <row r="2815" spans="1:20" x14ac:dyDescent="0.25">
      <c r="A2815" t="s">
        <v>27247</v>
      </c>
      <c r="B2815" t="s">
        <v>27248</v>
      </c>
      <c r="C2815" t="s">
        <v>20</v>
      </c>
      <c r="D2815" t="s">
        <v>6093</v>
      </c>
      <c r="E2815" t="s">
        <v>6093</v>
      </c>
      <c r="F2815" t="s">
        <v>530</v>
      </c>
      <c r="G2815" t="s">
        <v>7575</v>
      </c>
      <c r="H2815" t="s">
        <v>27249</v>
      </c>
      <c r="I2815" t="s">
        <v>27250</v>
      </c>
      <c r="J2815" t="s">
        <v>49</v>
      </c>
      <c r="K2815" t="s">
        <v>31</v>
      </c>
      <c r="L2815" t="s">
        <v>32</v>
      </c>
      <c r="M2815" t="s">
        <v>27251</v>
      </c>
      <c r="N2815" t="s">
        <v>27252</v>
      </c>
      <c r="O2815" t="s">
        <v>25197</v>
      </c>
      <c r="P2815" t="s">
        <v>36</v>
      </c>
      <c r="Q2815" t="s">
        <v>36</v>
      </c>
      <c r="R2815" t="s">
        <v>27253</v>
      </c>
      <c r="S2815" t="s">
        <v>27254</v>
      </c>
      <c r="T2815" t="s">
        <v>27255</v>
      </c>
    </row>
    <row r="2816" spans="1:20" x14ac:dyDescent="0.25">
      <c r="A2816" t="s">
        <v>27256</v>
      </c>
      <c r="B2816" t="s">
        <v>27257</v>
      </c>
      <c r="C2816" t="s">
        <v>27258</v>
      </c>
      <c r="D2816" t="s">
        <v>6093</v>
      </c>
      <c r="E2816" t="s">
        <v>6093</v>
      </c>
      <c r="F2816" t="s">
        <v>530</v>
      </c>
      <c r="G2816" t="s">
        <v>340</v>
      </c>
      <c r="H2816" t="s">
        <v>27259</v>
      </c>
      <c r="I2816" t="s">
        <v>27260</v>
      </c>
      <c r="J2816" t="s">
        <v>49</v>
      </c>
      <c r="K2816" t="s">
        <v>31</v>
      </c>
      <c r="L2816" t="s">
        <v>32</v>
      </c>
      <c r="M2816" t="s">
        <v>27261</v>
      </c>
      <c r="N2816" t="s">
        <v>27262</v>
      </c>
      <c r="O2816" t="s">
        <v>15967</v>
      </c>
      <c r="P2816" t="s">
        <v>36</v>
      </c>
      <c r="Q2816" t="s">
        <v>36</v>
      </c>
      <c r="R2816" t="s">
        <v>27263</v>
      </c>
      <c r="S2816" t="s">
        <v>27264</v>
      </c>
      <c r="T2816" t="s">
        <v>27265</v>
      </c>
    </row>
    <row r="2817" spans="1:20" x14ac:dyDescent="0.25">
      <c r="A2817" t="s">
        <v>27266</v>
      </c>
      <c r="B2817" t="s">
        <v>27267</v>
      </c>
      <c r="C2817" t="s">
        <v>27268</v>
      </c>
      <c r="D2817" t="s">
        <v>6093</v>
      </c>
      <c r="E2817" t="s">
        <v>6093</v>
      </c>
      <c r="F2817" t="s">
        <v>1459</v>
      </c>
      <c r="G2817" t="s">
        <v>5134</v>
      </c>
      <c r="H2817" t="s">
        <v>27269</v>
      </c>
      <c r="I2817" t="s">
        <v>27270</v>
      </c>
      <c r="J2817" t="s">
        <v>49</v>
      </c>
      <c r="K2817" t="s">
        <v>31</v>
      </c>
      <c r="L2817" t="s">
        <v>32</v>
      </c>
      <c r="M2817" t="s">
        <v>23766</v>
      </c>
      <c r="N2817" t="s">
        <v>27271</v>
      </c>
      <c r="O2817" t="s">
        <v>20</v>
      </c>
      <c r="P2817" t="s">
        <v>36</v>
      </c>
      <c r="Q2817" t="s">
        <v>36</v>
      </c>
      <c r="R2817" t="s">
        <v>27272</v>
      </c>
      <c r="S2817" t="s">
        <v>27273</v>
      </c>
      <c r="T2817" t="s">
        <v>27274</v>
      </c>
    </row>
    <row r="2818" spans="1:20" x14ac:dyDescent="0.25">
      <c r="A2818" t="s">
        <v>27275</v>
      </c>
      <c r="B2818" t="s">
        <v>27276</v>
      </c>
      <c r="C2818" t="s">
        <v>20</v>
      </c>
      <c r="D2818" t="s">
        <v>6093</v>
      </c>
      <c r="E2818" t="s">
        <v>6093</v>
      </c>
      <c r="F2818" t="s">
        <v>2979</v>
      </c>
      <c r="G2818" t="s">
        <v>3692</v>
      </c>
      <c r="H2818" t="s">
        <v>27277</v>
      </c>
      <c r="I2818" t="s">
        <v>27278</v>
      </c>
      <c r="J2818" t="s">
        <v>49</v>
      </c>
      <c r="K2818" t="s">
        <v>31</v>
      </c>
      <c r="L2818" t="s">
        <v>32</v>
      </c>
      <c r="M2818" t="s">
        <v>27279</v>
      </c>
      <c r="N2818" t="s">
        <v>27280</v>
      </c>
      <c r="O2818" t="s">
        <v>25197</v>
      </c>
      <c r="P2818" t="s">
        <v>36</v>
      </c>
      <c r="Q2818" t="s">
        <v>36</v>
      </c>
      <c r="R2818" t="s">
        <v>27281</v>
      </c>
      <c r="S2818" t="s">
        <v>27282</v>
      </c>
      <c r="T2818" t="s">
        <v>27283</v>
      </c>
    </row>
    <row r="2819" spans="1:20" x14ac:dyDescent="0.25">
      <c r="A2819" t="s">
        <v>27284</v>
      </c>
      <c r="B2819" t="s">
        <v>27285</v>
      </c>
      <c r="C2819" t="s">
        <v>27286</v>
      </c>
      <c r="D2819" t="s">
        <v>6093</v>
      </c>
      <c r="E2819" t="s">
        <v>6093</v>
      </c>
      <c r="F2819" t="s">
        <v>456</v>
      </c>
      <c r="G2819" t="s">
        <v>5134</v>
      </c>
      <c r="H2819" t="s">
        <v>27287</v>
      </c>
      <c r="I2819" t="s">
        <v>27288</v>
      </c>
      <c r="J2819" t="s">
        <v>49</v>
      </c>
      <c r="K2819" t="s">
        <v>31</v>
      </c>
      <c r="L2819" t="s">
        <v>32</v>
      </c>
      <c r="M2819" t="s">
        <v>27289</v>
      </c>
      <c r="N2819" t="s">
        <v>27290</v>
      </c>
      <c r="O2819" t="s">
        <v>25197</v>
      </c>
      <c r="P2819" t="s">
        <v>36</v>
      </c>
      <c r="Q2819" t="s">
        <v>36</v>
      </c>
      <c r="R2819" t="s">
        <v>27291</v>
      </c>
      <c r="S2819" t="s">
        <v>27292</v>
      </c>
      <c r="T2819" t="s">
        <v>27293</v>
      </c>
    </row>
    <row r="2820" spans="1:20" x14ac:dyDescent="0.25">
      <c r="A2820" t="s">
        <v>27294</v>
      </c>
      <c r="B2820" t="s">
        <v>27295</v>
      </c>
      <c r="C2820" t="s">
        <v>27296</v>
      </c>
      <c r="D2820" t="s">
        <v>6093</v>
      </c>
      <c r="E2820" t="s">
        <v>6093</v>
      </c>
      <c r="F2820" t="s">
        <v>2228</v>
      </c>
      <c r="G2820" t="s">
        <v>27297</v>
      </c>
      <c r="H2820" t="s">
        <v>27298</v>
      </c>
      <c r="I2820" t="s">
        <v>27299</v>
      </c>
      <c r="J2820" t="s">
        <v>49</v>
      </c>
      <c r="K2820" t="s">
        <v>31</v>
      </c>
      <c r="L2820" t="s">
        <v>32</v>
      </c>
      <c r="M2820" t="s">
        <v>27300</v>
      </c>
      <c r="N2820" t="s">
        <v>27301</v>
      </c>
      <c r="O2820" t="s">
        <v>25197</v>
      </c>
      <c r="P2820" t="s">
        <v>32</v>
      </c>
      <c r="Q2820" t="s">
        <v>36</v>
      </c>
      <c r="R2820" t="s">
        <v>27302</v>
      </c>
      <c r="S2820" t="s">
        <v>27303</v>
      </c>
      <c r="T2820" t="s">
        <v>27304</v>
      </c>
    </row>
    <row r="2821" spans="1:20" x14ac:dyDescent="0.25">
      <c r="A2821" t="s">
        <v>27305</v>
      </c>
      <c r="B2821" t="s">
        <v>27306</v>
      </c>
      <c r="C2821" t="s">
        <v>27307</v>
      </c>
      <c r="D2821" t="s">
        <v>6093</v>
      </c>
      <c r="E2821" t="s">
        <v>6093</v>
      </c>
      <c r="F2821" t="s">
        <v>5048</v>
      </c>
      <c r="G2821" t="s">
        <v>4012</v>
      </c>
      <c r="H2821" t="s">
        <v>27308</v>
      </c>
      <c r="I2821" t="s">
        <v>27309</v>
      </c>
      <c r="J2821" t="s">
        <v>49</v>
      </c>
      <c r="K2821" t="s">
        <v>50</v>
      </c>
      <c r="L2821" t="s">
        <v>32</v>
      </c>
      <c r="M2821" t="s">
        <v>27310</v>
      </c>
      <c r="N2821" t="s">
        <v>27311</v>
      </c>
      <c r="O2821" t="s">
        <v>27312</v>
      </c>
      <c r="P2821" t="s">
        <v>36</v>
      </c>
      <c r="Q2821" t="s">
        <v>36</v>
      </c>
      <c r="R2821" t="s">
        <v>27313</v>
      </c>
      <c r="S2821" t="s">
        <v>27314</v>
      </c>
      <c r="T2821" t="s">
        <v>27315</v>
      </c>
    </row>
    <row r="2822" spans="1:20" x14ac:dyDescent="0.25">
      <c r="A2822" t="s">
        <v>27316</v>
      </c>
      <c r="B2822" t="s">
        <v>27317</v>
      </c>
      <c r="C2822" t="s">
        <v>27318</v>
      </c>
      <c r="D2822" t="s">
        <v>6093</v>
      </c>
      <c r="E2822" t="s">
        <v>6093</v>
      </c>
      <c r="F2822" t="s">
        <v>530</v>
      </c>
      <c r="G2822" t="s">
        <v>5134</v>
      </c>
      <c r="H2822" t="s">
        <v>27319</v>
      </c>
      <c r="I2822" t="s">
        <v>27320</v>
      </c>
      <c r="J2822" t="s">
        <v>49</v>
      </c>
      <c r="K2822" t="s">
        <v>31</v>
      </c>
      <c r="L2822" t="s">
        <v>32</v>
      </c>
      <c r="M2822" t="s">
        <v>27321</v>
      </c>
      <c r="N2822" t="s">
        <v>27322</v>
      </c>
      <c r="O2822" t="s">
        <v>25197</v>
      </c>
      <c r="P2822" t="s">
        <v>36</v>
      </c>
      <c r="Q2822" t="s">
        <v>36</v>
      </c>
      <c r="R2822" t="s">
        <v>27323</v>
      </c>
      <c r="S2822" t="s">
        <v>27324</v>
      </c>
      <c r="T2822" t="s">
        <v>27325</v>
      </c>
    </row>
    <row r="2823" spans="1:20" x14ac:dyDescent="0.25">
      <c r="A2823" t="s">
        <v>27326</v>
      </c>
      <c r="B2823" t="s">
        <v>27327</v>
      </c>
      <c r="C2823" t="s">
        <v>20</v>
      </c>
      <c r="D2823" t="s">
        <v>6093</v>
      </c>
      <c r="E2823" t="s">
        <v>6093</v>
      </c>
      <c r="F2823" t="s">
        <v>431</v>
      </c>
      <c r="G2823" t="s">
        <v>340</v>
      </c>
      <c r="H2823" t="s">
        <v>27328</v>
      </c>
      <c r="I2823" t="s">
        <v>27329</v>
      </c>
      <c r="J2823" t="s">
        <v>49</v>
      </c>
      <c r="K2823" t="s">
        <v>31</v>
      </c>
      <c r="L2823" t="s">
        <v>32</v>
      </c>
      <c r="M2823" t="s">
        <v>27330</v>
      </c>
      <c r="N2823" t="s">
        <v>27331</v>
      </c>
      <c r="O2823" t="s">
        <v>25197</v>
      </c>
      <c r="P2823" t="s">
        <v>36</v>
      </c>
      <c r="Q2823" t="s">
        <v>36</v>
      </c>
      <c r="R2823" t="s">
        <v>27332</v>
      </c>
      <c r="S2823" t="s">
        <v>27333</v>
      </c>
      <c r="T2823" t="s">
        <v>27334</v>
      </c>
    </row>
    <row r="2824" spans="1:20" x14ac:dyDescent="0.25">
      <c r="A2824" t="s">
        <v>27335</v>
      </c>
      <c r="B2824" t="s">
        <v>27336</v>
      </c>
      <c r="C2824" t="s">
        <v>27337</v>
      </c>
      <c r="D2824" t="s">
        <v>6093</v>
      </c>
      <c r="E2824" t="s">
        <v>6093</v>
      </c>
      <c r="F2824" t="s">
        <v>2228</v>
      </c>
      <c r="G2824" t="s">
        <v>661</v>
      </c>
      <c r="H2824" t="s">
        <v>27338</v>
      </c>
      <c r="I2824" t="s">
        <v>27339</v>
      </c>
      <c r="J2824" t="s">
        <v>49</v>
      </c>
      <c r="K2824" t="s">
        <v>31</v>
      </c>
      <c r="L2824" t="s">
        <v>32</v>
      </c>
      <c r="M2824" t="s">
        <v>27340</v>
      </c>
      <c r="N2824" t="s">
        <v>27341</v>
      </c>
      <c r="O2824" t="s">
        <v>15152</v>
      </c>
      <c r="P2824" t="s">
        <v>36</v>
      </c>
      <c r="Q2824" t="s">
        <v>36</v>
      </c>
      <c r="R2824" t="s">
        <v>27342</v>
      </c>
      <c r="S2824" t="s">
        <v>27343</v>
      </c>
      <c r="T2824" t="s">
        <v>27344</v>
      </c>
    </row>
    <row r="2825" spans="1:20" x14ac:dyDescent="0.25">
      <c r="A2825" t="s">
        <v>27345</v>
      </c>
      <c r="B2825" t="s">
        <v>27346</v>
      </c>
      <c r="C2825" t="s">
        <v>27347</v>
      </c>
      <c r="D2825" t="s">
        <v>6093</v>
      </c>
      <c r="E2825" t="s">
        <v>6093</v>
      </c>
      <c r="F2825" t="s">
        <v>4653</v>
      </c>
      <c r="G2825" t="s">
        <v>3659</v>
      </c>
      <c r="H2825" t="s">
        <v>27348</v>
      </c>
      <c r="I2825" t="s">
        <v>27349</v>
      </c>
      <c r="J2825" t="s">
        <v>49</v>
      </c>
      <c r="K2825" t="s">
        <v>31</v>
      </c>
      <c r="L2825" t="s">
        <v>32</v>
      </c>
      <c r="M2825" t="s">
        <v>25350</v>
      </c>
      <c r="N2825" t="s">
        <v>27350</v>
      </c>
      <c r="O2825" t="s">
        <v>27351</v>
      </c>
      <c r="P2825" t="s">
        <v>36</v>
      </c>
      <c r="Q2825" t="s">
        <v>36</v>
      </c>
      <c r="R2825" t="s">
        <v>27352</v>
      </c>
      <c r="S2825" t="s">
        <v>27353</v>
      </c>
      <c r="T2825" t="s">
        <v>27354</v>
      </c>
    </row>
    <row r="2826" spans="1:20" x14ac:dyDescent="0.25">
      <c r="A2826" t="s">
        <v>27355</v>
      </c>
      <c r="B2826" t="s">
        <v>27356</v>
      </c>
      <c r="C2826" t="s">
        <v>20</v>
      </c>
      <c r="D2826" t="s">
        <v>6093</v>
      </c>
      <c r="E2826" t="s">
        <v>6093</v>
      </c>
      <c r="F2826" t="s">
        <v>431</v>
      </c>
      <c r="G2826" t="s">
        <v>480</v>
      </c>
      <c r="H2826" t="s">
        <v>27357</v>
      </c>
      <c r="I2826" t="s">
        <v>27358</v>
      </c>
      <c r="J2826" t="s">
        <v>49</v>
      </c>
      <c r="K2826" t="s">
        <v>31</v>
      </c>
      <c r="L2826" t="s">
        <v>32</v>
      </c>
      <c r="M2826" t="s">
        <v>27359</v>
      </c>
      <c r="N2826" t="s">
        <v>27360</v>
      </c>
      <c r="O2826" t="s">
        <v>20</v>
      </c>
      <c r="P2826" t="s">
        <v>36</v>
      </c>
      <c r="Q2826" t="s">
        <v>36</v>
      </c>
      <c r="R2826" t="s">
        <v>27361</v>
      </c>
      <c r="S2826" t="s">
        <v>27362</v>
      </c>
      <c r="T2826" t="s">
        <v>27363</v>
      </c>
    </row>
    <row r="2827" spans="1:20" x14ac:dyDescent="0.25">
      <c r="A2827" t="s">
        <v>27364</v>
      </c>
      <c r="B2827" t="s">
        <v>27365</v>
      </c>
      <c r="C2827" t="s">
        <v>20</v>
      </c>
      <c r="D2827" t="s">
        <v>6093</v>
      </c>
      <c r="E2827" t="s">
        <v>6093</v>
      </c>
      <c r="F2827" t="s">
        <v>500</v>
      </c>
      <c r="G2827" t="s">
        <v>340</v>
      </c>
      <c r="H2827" t="s">
        <v>27366</v>
      </c>
      <c r="I2827" t="s">
        <v>27367</v>
      </c>
      <c r="J2827" t="s">
        <v>49</v>
      </c>
      <c r="K2827" t="s">
        <v>31</v>
      </c>
      <c r="L2827" t="s">
        <v>32</v>
      </c>
      <c r="M2827" t="s">
        <v>27368</v>
      </c>
      <c r="N2827" t="s">
        <v>27369</v>
      </c>
      <c r="O2827" t="s">
        <v>25197</v>
      </c>
      <c r="P2827" t="s">
        <v>36</v>
      </c>
      <c r="Q2827" t="s">
        <v>36</v>
      </c>
      <c r="R2827" t="s">
        <v>27370</v>
      </c>
      <c r="S2827" t="s">
        <v>27371</v>
      </c>
      <c r="T2827" t="s">
        <v>27372</v>
      </c>
    </row>
    <row r="2828" spans="1:20" x14ac:dyDescent="0.25">
      <c r="A2828" t="s">
        <v>27373</v>
      </c>
      <c r="B2828" t="s">
        <v>27374</v>
      </c>
      <c r="C2828" t="s">
        <v>20</v>
      </c>
      <c r="D2828" t="s">
        <v>6093</v>
      </c>
      <c r="E2828" t="s">
        <v>6093</v>
      </c>
      <c r="F2828" t="s">
        <v>431</v>
      </c>
      <c r="G2828" t="s">
        <v>480</v>
      </c>
      <c r="H2828" t="s">
        <v>27375</v>
      </c>
      <c r="I2828" t="s">
        <v>27376</v>
      </c>
      <c r="J2828" t="s">
        <v>49</v>
      </c>
      <c r="K2828" t="s">
        <v>31</v>
      </c>
      <c r="L2828" t="s">
        <v>32</v>
      </c>
      <c r="M2828" t="s">
        <v>27377</v>
      </c>
      <c r="N2828" t="s">
        <v>27378</v>
      </c>
      <c r="O2828" t="s">
        <v>20</v>
      </c>
      <c r="P2828" t="s">
        <v>36</v>
      </c>
      <c r="Q2828" t="s">
        <v>36</v>
      </c>
      <c r="R2828" t="s">
        <v>27379</v>
      </c>
      <c r="S2828" t="s">
        <v>27380</v>
      </c>
      <c r="T2828" t="s">
        <v>27381</v>
      </c>
    </row>
    <row r="2829" spans="1:20" x14ac:dyDescent="0.25">
      <c r="A2829" t="s">
        <v>27382</v>
      </c>
      <c r="B2829" t="s">
        <v>27383</v>
      </c>
      <c r="C2829" t="s">
        <v>27384</v>
      </c>
      <c r="D2829" t="s">
        <v>6093</v>
      </c>
      <c r="E2829" t="s">
        <v>6093</v>
      </c>
      <c r="F2829" t="s">
        <v>418</v>
      </c>
      <c r="G2829" t="s">
        <v>480</v>
      </c>
      <c r="H2829" t="s">
        <v>27385</v>
      </c>
      <c r="I2829" t="s">
        <v>20</v>
      </c>
      <c r="J2829" t="s">
        <v>49</v>
      </c>
      <c r="K2829" t="s">
        <v>31</v>
      </c>
      <c r="L2829" t="s">
        <v>32</v>
      </c>
      <c r="M2829" t="s">
        <v>27386</v>
      </c>
      <c r="N2829" t="s">
        <v>27387</v>
      </c>
      <c r="O2829" t="s">
        <v>25197</v>
      </c>
      <c r="P2829" t="s">
        <v>36</v>
      </c>
      <c r="Q2829" t="s">
        <v>36</v>
      </c>
      <c r="R2829" t="s">
        <v>27388</v>
      </c>
      <c r="S2829" t="s">
        <v>27389</v>
      </c>
      <c r="T2829" t="s">
        <v>27390</v>
      </c>
    </row>
    <row r="2830" spans="1:20" x14ac:dyDescent="0.25">
      <c r="A2830" t="s">
        <v>27391</v>
      </c>
      <c r="B2830" t="s">
        <v>27392</v>
      </c>
      <c r="C2830" t="s">
        <v>20</v>
      </c>
      <c r="D2830" t="s">
        <v>6093</v>
      </c>
      <c r="E2830" t="s">
        <v>6093</v>
      </c>
      <c r="F2830" t="s">
        <v>1310</v>
      </c>
      <c r="G2830" t="s">
        <v>3659</v>
      </c>
      <c r="H2830" t="s">
        <v>27393</v>
      </c>
      <c r="I2830" t="s">
        <v>27394</v>
      </c>
      <c r="J2830" t="s">
        <v>49</v>
      </c>
      <c r="K2830" t="s">
        <v>31</v>
      </c>
      <c r="L2830" t="s">
        <v>32</v>
      </c>
      <c r="M2830" t="s">
        <v>27395</v>
      </c>
      <c r="N2830" t="s">
        <v>27396</v>
      </c>
      <c r="O2830" t="s">
        <v>26910</v>
      </c>
      <c r="P2830" t="s">
        <v>36</v>
      </c>
      <c r="Q2830" t="s">
        <v>36</v>
      </c>
      <c r="R2830" t="s">
        <v>27397</v>
      </c>
      <c r="S2830" t="s">
        <v>27398</v>
      </c>
      <c r="T2830" t="s">
        <v>27399</v>
      </c>
    </row>
    <row r="2831" spans="1:20" x14ac:dyDescent="0.25">
      <c r="A2831" t="s">
        <v>27400</v>
      </c>
      <c r="B2831" t="s">
        <v>27401</v>
      </c>
      <c r="C2831" t="s">
        <v>23041</v>
      </c>
      <c r="D2831" t="s">
        <v>6093</v>
      </c>
      <c r="E2831" t="s">
        <v>6093</v>
      </c>
      <c r="F2831" t="s">
        <v>418</v>
      </c>
      <c r="G2831" t="s">
        <v>15367</v>
      </c>
      <c r="H2831" t="s">
        <v>27402</v>
      </c>
      <c r="I2831" t="s">
        <v>27403</v>
      </c>
      <c r="J2831" t="s">
        <v>49</v>
      </c>
      <c r="K2831" t="s">
        <v>31</v>
      </c>
      <c r="L2831" t="s">
        <v>32</v>
      </c>
      <c r="M2831" t="s">
        <v>27404</v>
      </c>
      <c r="N2831" t="s">
        <v>26530</v>
      </c>
      <c r="O2831" t="s">
        <v>25197</v>
      </c>
      <c r="P2831" t="s">
        <v>36</v>
      </c>
      <c r="Q2831" t="s">
        <v>36</v>
      </c>
      <c r="R2831" t="s">
        <v>27405</v>
      </c>
      <c r="S2831" t="s">
        <v>27406</v>
      </c>
      <c r="T2831" t="s">
        <v>27407</v>
      </c>
    </row>
    <row r="2832" spans="1:20" x14ac:dyDescent="0.25">
      <c r="A2832" t="s">
        <v>27408</v>
      </c>
      <c r="B2832" t="s">
        <v>27409</v>
      </c>
      <c r="C2832" t="s">
        <v>27410</v>
      </c>
      <c r="D2832" t="s">
        <v>6093</v>
      </c>
      <c r="E2832" t="s">
        <v>6093</v>
      </c>
      <c r="F2832" t="s">
        <v>418</v>
      </c>
      <c r="G2832" t="s">
        <v>5134</v>
      </c>
      <c r="H2832" t="s">
        <v>27411</v>
      </c>
      <c r="I2832" t="s">
        <v>27412</v>
      </c>
      <c r="J2832" t="s">
        <v>49</v>
      </c>
      <c r="K2832" t="s">
        <v>31</v>
      </c>
      <c r="L2832" t="s">
        <v>32</v>
      </c>
      <c r="M2832" t="s">
        <v>27413</v>
      </c>
      <c r="N2832" t="s">
        <v>27414</v>
      </c>
      <c r="O2832" t="s">
        <v>25197</v>
      </c>
      <c r="P2832" t="s">
        <v>36</v>
      </c>
      <c r="Q2832" t="s">
        <v>36</v>
      </c>
      <c r="R2832" t="s">
        <v>27415</v>
      </c>
      <c r="S2832" t="s">
        <v>27416</v>
      </c>
      <c r="T2832" t="s">
        <v>27417</v>
      </c>
    </row>
    <row r="2833" spans="1:20" x14ac:dyDescent="0.25">
      <c r="A2833" t="s">
        <v>27418</v>
      </c>
      <c r="B2833" t="s">
        <v>27419</v>
      </c>
      <c r="C2833" t="s">
        <v>20</v>
      </c>
      <c r="D2833" t="s">
        <v>6093</v>
      </c>
      <c r="E2833" t="s">
        <v>6093</v>
      </c>
      <c r="F2833" t="s">
        <v>4653</v>
      </c>
      <c r="G2833" t="s">
        <v>340</v>
      </c>
      <c r="H2833" t="s">
        <v>27420</v>
      </c>
      <c r="I2833" t="s">
        <v>27421</v>
      </c>
      <c r="J2833" t="s">
        <v>49</v>
      </c>
      <c r="K2833" t="s">
        <v>31</v>
      </c>
      <c r="L2833" t="s">
        <v>32</v>
      </c>
      <c r="M2833" t="s">
        <v>27422</v>
      </c>
      <c r="N2833" t="s">
        <v>27423</v>
      </c>
      <c r="O2833" t="s">
        <v>20</v>
      </c>
      <c r="P2833" t="s">
        <v>36</v>
      </c>
      <c r="Q2833" t="s">
        <v>36</v>
      </c>
      <c r="R2833" t="s">
        <v>27424</v>
      </c>
      <c r="S2833" t="s">
        <v>27425</v>
      </c>
      <c r="T2833" t="s">
        <v>27426</v>
      </c>
    </row>
    <row r="2834" spans="1:20" x14ac:dyDescent="0.25">
      <c r="A2834" t="s">
        <v>27427</v>
      </c>
      <c r="B2834" t="s">
        <v>27428</v>
      </c>
      <c r="C2834" t="s">
        <v>27429</v>
      </c>
      <c r="D2834" t="s">
        <v>6093</v>
      </c>
      <c r="E2834" t="s">
        <v>6093</v>
      </c>
      <c r="F2834" t="s">
        <v>500</v>
      </c>
      <c r="G2834" t="s">
        <v>3781</v>
      </c>
      <c r="H2834" t="s">
        <v>27430</v>
      </c>
      <c r="I2834" t="s">
        <v>27431</v>
      </c>
      <c r="J2834" t="s">
        <v>49</v>
      </c>
      <c r="K2834" t="s">
        <v>31</v>
      </c>
      <c r="L2834" t="s">
        <v>32</v>
      </c>
      <c r="M2834" t="s">
        <v>27432</v>
      </c>
      <c r="N2834" t="s">
        <v>27433</v>
      </c>
      <c r="O2834" t="s">
        <v>25246</v>
      </c>
      <c r="P2834" t="s">
        <v>36</v>
      </c>
      <c r="Q2834" t="s">
        <v>36</v>
      </c>
      <c r="R2834" t="s">
        <v>27434</v>
      </c>
      <c r="S2834" t="s">
        <v>27435</v>
      </c>
      <c r="T2834" t="s">
        <v>27436</v>
      </c>
    </row>
    <row r="2835" spans="1:20" x14ac:dyDescent="0.25">
      <c r="A2835" t="s">
        <v>27437</v>
      </c>
      <c r="B2835" t="s">
        <v>27438</v>
      </c>
      <c r="C2835" t="s">
        <v>27439</v>
      </c>
      <c r="D2835" t="s">
        <v>6093</v>
      </c>
      <c r="E2835" t="s">
        <v>6093</v>
      </c>
      <c r="F2835" t="s">
        <v>1310</v>
      </c>
      <c r="G2835" t="s">
        <v>5134</v>
      </c>
      <c r="H2835" t="s">
        <v>27440</v>
      </c>
      <c r="I2835" t="s">
        <v>27441</v>
      </c>
      <c r="J2835" t="s">
        <v>49</v>
      </c>
      <c r="K2835" t="s">
        <v>31</v>
      </c>
      <c r="L2835" t="s">
        <v>32</v>
      </c>
      <c r="M2835" t="s">
        <v>27442</v>
      </c>
      <c r="N2835" t="s">
        <v>27443</v>
      </c>
      <c r="O2835" t="s">
        <v>20</v>
      </c>
      <c r="P2835" t="s">
        <v>36</v>
      </c>
      <c r="Q2835" t="s">
        <v>36</v>
      </c>
      <c r="R2835" t="s">
        <v>27444</v>
      </c>
      <c r="S2835" t="s">
        <v>27445</v>
      </c>
      <c r="T2835" t="s">
        <v>27446</v>
      </c>
    </row>
    <row r="2836" spans="1:20" x14ac:dyDescent="0.25">
      <c r="A2836" t="s">
        <v>27447</v>
      </c>
      <c r="B2836" t="s">
        <v>27448</v>
      </c>
      <c r="C2836" t="s">
        <v>20</v>
      </c>
      <c r="D2836" t="s">
        <v>6093</v>
      </c>
      <c r="E2836" t="s">
        <v>6093</v>
      </c>
      <c r="F2836" t="s">
        <v>1906</v>
      </c>
      <c r="G2836" t="s">
        <v>4012</v>
      </c>
      <c r="H2836" t="s">
        <v>27449</v>
      </c>
      <c r="I2836" t="s">
        <v>27450</v>
      </c>
      <c r="J2836" t="s">
        <v>49</v>
      </c>
      <c r="K2836" t="s">
        <v>31</v>
      </c>
      <c r="L2836" t="s">
        <v>32</v>
      </c>
      <c r="M2836" t="s">
        <v>27451</v>
      </c>
      <c r="N2836" t="s">
        <v>27452</v>
      </c>
      <c r="O2836" t="s">
        <v>20</v>
      </c>
      <c r="P2836" t="s">
        <v>36</v>
      </c>
      <c r="Q2836" t="s">
        <v>36</v>
      </c>
      <c r="R2836" t="s">
        <v>27453</v>
      </c>
      <c r="S2836" t="s">
        <v>27454</v>
      </c>
      <c r="T2836" t="s">
        <v>27455</v>
      </c>
    </row>
    <row r="2837" spans="1:20" x14ac:dyDescent="0.25">
      <c r="A2837" t="s">
        <v>27456</v>
      </c>
      <c r="B2837" t="s">
        <v>27457</v>
      </c>
      <c r="C2837" t="s">
        <v>20</v>
      </c>
      <c r="D2837" t="s">
        <v>6093</v>
      </c>
      <c r="E2837" t="s">
        <v>6093</v>
      </c>
      <c r="F2837" t="s">
        <v>431</v>
      </c>
      <c r="G2837" t="s">
        <v>326</v>
      </c>
      <c r="H2837" t="s">
        <v>27458</v>
      </c>
      <c r="I2837" t="s">
        <v>27459</v>
      </c>
      <c r="J2837" t="s">
        <v>49</v>
      </c>
      <c r="K2837" t="s">
        <v>31</v>
      </c>
      <c r="L2837" t="s">
        <v>32</v>
      </c>
      <c r="M2837" t="s">
        <v>27460</v>
      </c>
      <c r="N2837" t="s">
        <v>27461</v>
      </c>
      <c r="O2837" t="s">
        <v>25197</v>
      </c>
      <c r="P2837" t="s">
        <v>36</v>
      </c>
      <c r="Q2837" t="s">
        <v>36</v>
      </c>
      <c r="R2837" t="s">
        <v>27462</v>
      </c>
      <c r="S2837" t="s">
        <v>27463</v>
      </c>
      <c r="T2837" t="s">
        <v>27464</v>
      </c>
    </row>
    <row r="2838" spans="1:20" x14ac:dyDescent="0.25">
      <c r="A2838" t="s">
        <v>27465</v>
      </c>
      <c r="B2838" t="s">
        <v>27466</v>
      </c>
      <c r="C2838" t="s">
        <v>20</v>
      </c>
      <c r="D2838" t="s">
        <v>6093</v>
      </c>
      <c r="E2838" t="s">
        <v>6093</v>
      </c>
      <c r="F2838" t="s">
        <v>885</v>
      </c>
      <c r="G2838" t="s">
        <v>3659</v>
      </c>
      <c r="H2838" t="s">
        <v>27467</v>
      </c>
      <c r="I2838" t="s">
        <v>27468</v>
      </c>
      <c r="J2838" t="s">
        <v>49</v>
      </c>
      <c r="K2838" t="s">
        <v>31</v>
      </c>
      <c r="L2838" t="s">
        <v>32</v>
      </c>
      <c r="M2838" t="s">
        <v>26994</v>
      </c>
      <c r="N2838" t="s">
        <v>23620</v>
      </c>
      <c r="O2838" t="s">
        <v>26910</v>
      </c>
      <c r="P2838" t="s">
        <v>36</v>
      </c>
      <c r="Q2838" t="s">
        <v>36</v>
      </c>
      <c r="R2838" t="s">
        <v>27469</v>
      </c>
      <c r="S2838" t="s">
        <v>27470</v>
      </c>
      <c r="T2838" t="s">
        <v>27471</v>
      </c>
    </row>
    <row r="2839" spans="1:20" x14ac:dyDescent="0.25">
      <c r="A2839" t="s">
        <v>27472</v>
      </c>
      <c r="B2839" t="s">
        <v>27473</v>
      </c>
      <c r="C2839" t="s">
        <v>20</v>
      </c>
      <c r="D2839" t="s">
        <v>6093</v>
      </c>
      <c r="E2839" t="s">
        <v>6093</v>
      </c>
      <c r="F2839" t="s">
        <v>2979</v>
      </c>
      <c r="G2839" t="s">
        <v>480</v>
      </c>
      <c r="H2839" t="s">
        <v>27474</v>
      </c>
      <c r="I2839" t="s">
        <v>27475</v>
      </c>
      <c r="J2839" t="s">
        <v>49</v>
      </c>
      <c r="K2839" t="s">
        <v>31</v>
      </c>
      <c r="L2839" t="s">
        <v>32</v>
      </c>
      <c r="M2839" t="s">
        <v>27476</v>
      </c>
      <c r="N2839" t="s">
        <v>27477</v>
      </c>
      <c r="O2839" t="s">
        <v>25197</v>
      </c>
      <c r="P2839" t="s">
        <v>36</v>
      </c>
      <c r="Q2839" t="s">
        <v>36</v>
      </c>
      <c r="R2839" t="s">
        <v>27478</v>
      </c>
      <c r="S2839" t="s">
        <v>27479</v>
      </c>
      <c r="T2839" t="s">
        <v>27480</v>
      </c>
    </row>
    <row r="2840" spans="1:20" x14ac:dyDescent="0.25">
      <c r="A2840" t="s">
        <v>27481</v>
      </c>
      <c r="B2840" t="s">
        <v>27482</v>
      </c>
      <c r="C2840" t="s">
        <v>27483</v>
      </c>
      <c r="D2840" t="s">
        <v>6093</v>
      </c>
      <c r="E2840" t="s">
        <v>6093</v>
      </c>
      <c r="F2840" t="s">
        <v>418</v>
      </c>
      <c r="G2840" t="s">
        <v>4012</v>
      </c>
      <c r="H2840" t="s">
        <v>27484</v>
      </c>
      <c r="I2840" t="s">
        <v>27485</v>
      </c>
      <c r="J2840" t="s">
        <v>49</v>
      </c>
      <c r="K2840" t="s">
        <v>31</v>
      </c>
      <c r="L2840" t="s">
        <v>32</v>
      </c>
      <c r="M2840" t="s">
        <v>27486</v>
      </c>
      <c r="N2840" t="s">
        <v>27487</v>
      </c>
      <c r="O2840" t="s">
        <v>25246</v>
      </c>
      <c r="P2840" t="s">
        <v>36</v>
      </c>
      <c r="Q2840" t="s">
        <v>36</v>
      </c>
      <c r="R2840" t="s">
        <v>27488</v>
      </c>
      <c r="S2840" t="s">
        <v>27489</v>
      </c>
      <c r="T2840" t="s">
        <v>27490</v>
      </c>
    </row>
    <row r="2841" spans="1:20" x14ac:dyDescent="0.25">
      <c r="A2841" t="s">
        <v>27491</v>
      </c>
      <c r="B2841" t="s">
        <v>27492</v>
      </c>
      <c r="C2841" t="s">
        <v>20</v>
      </c>
      <c r="D2841" t="s">
        <v>6093</v>
      </c>
      <c r="E2841" t="s">
        <v>6093</v>
      </c>
      <c r="F2841" t="s">
        <v>431</v>
      </c>
      <c r="G2841" t="s">
        <v>3659</v>
      </c>
      <c r="H2841" t="s">
        <v>27493</v>
      </c>
      <c r="I2841" t="s">
        <v>27494</v>
      </c>
      <c r="J2841" t="s">
        <v>49</v>
      </c>
      <c r="K2841" t="s">
        <v>31</v>
      </c>
      <c r="L2841" t="s">
        <v>32</v>
      </c>
      <c r="M2841" t="s">
        <v>27495</v>
      </c>
      <c r="N2841" t="s">
        <v>27496</v>
      </c>
      <c r="O2841" t="s">
        <v>25246</v>
      </c>
      <c r="P2841" t="s">
        <v>36</v>
      </c>
      <c r="Q2841" t="s">
        <v>36</v>
      </c>
      <c r="R2841" t="s">
        <v>27497</v>
      </c>
      <c r="S2841" t="s">
        <v>27498</v>
      </c>
      <c r="T2841" t="s">
        <v>27499</v>
      </c>
    </row>
    <row r="2842" spans="1:20" x14ac:dyDescent="0.25">
      <c r="A2842" t="s">
        <v>27500</v>
      </c>
      <c r="B2842" t="s">
        <v>27501</v>
      </c>
      <c r="C2842" t="s">
        <v>20</v>
      </c>
      <c r="D2842" t="s">
        <v>6093</v>
      </c>
      <c r="E2842" t="s">
        <v>6093</v>
      </c>
      <c r="F2842" t="s">
        <v>530</v>
      </c>
      <c r="G2842" t="s">
        <v>3659</v>
      </c>
      <c r="H2842" t="s">
        <v>27502</v>
      </c>
      <c r="I2842" t="s">
        <v>27503</v>
      </c>
      <c r="J2842" t="s">
        <v>49</v>
      </c>
      <c r="K2842" t="s">
        <v>31</v>
      </c>
      <c r="L2842" t="s">
        <v>32</v>
      </c>
      <c r="M2842" t="s">
        <v>27504</v>
      </c>
      <c r="N2842" t="s">
        <v>1473</v>
      </c>
      <c r="O2842" t="s">
        <v>26910</v>
      </c>
      <c r="P2842" t="s">
        <v>36</v>
      </c>
      <c r="Q2842" t="s">
        <v>36</v>
      </c>
      <c r="R2842" t="s">
        <v>27505</v>
      </c>
      <c r="S2842" t="s">
        <v>27506</v>
      </c>
      <c r="T2842" t="s">
        <v>27507</v>
      </c>
    </row>
    <row r="2843" spans="1:20" x14ac:dyDescent="0.25">
      <c r="A2843" t="s">
        <v>27508</v>
      </c>
      <c r="B2843" t="s">
        <v>27509</v>
      </c>
      <c r="C2843" t="s">
        <v>20</v>
      </c>
      <c r="D2843" t="s">
        <v>6093</v>
      </c>
      <c r="E2843" t="s">
        <v>6093</v>
      </c>
      <c r="F2843" t="s">
        <v>2228</v>
      </c>
      <c r="G2843" t="s">
        <v>3692</v>
      </c>
      <c r="H2843" t="s">
        <v>27510</v>
      </c>
      <c r="I2843" t="s">
        <v>27511</v>
      </c>
      <c r="J2843" t="s">
        <v>49</v>
      </c>
      <c r="K2843" t="s">
        <v>31</v>
      </c>
      <c r="L2843" t="s">
        <v>32</v>
      </c>
      <c r="M2843" t="s">
        <v>27512</v>
      </c>
      <c r="N2843" t="s">
        <v>27280</v>
      </c>
      <c r="O2843" t="s">
        <v>25197</v>
      </c>
      <c r="P2843" t="s">
        <v>36</v>
      </c>
      <c r="Q2843" t="s">
        <v>36</v>
      </c>
      <c r="R2843" t="s">
        <v>27513</v>
      </c>
      <c r="S2843" t="s">
        <v>27514</v>
      </c>
      <c r="T2843" t="s">
        <v>27515</v>
      </c>
    </row>
    <row r="2844" spans="1:20" x14ac:dyDescent="0.25">
      <c r="A2844" t="s">
        <v>27516</v>
      </c>
      <c r="B2844" t="s">
        <v>27517</v>
      </c>
      <c r="C2844" t="s">
        <v>20</v>
      </c>
      <c r="D2844" t="s">
        <v>6093</v>
      </c>
      <c r="E2844" t="s">
        <v>6093</v>
      </c>
      <c r="F2844" t="s">
        <v>2979</v>
      </c>
      <c r="G2844" t="s">
        <v>2147</v>
      </c>
      <c r="H2844" t="s">
        <v>27518</v>
      </c>
      <c r="I2844" t="s">
        <v>27519</v>
      </c>
      <c r="J2844" t="s">
        <v>49</v>
      </c>
      <c r="K2844" t="s">
        <v>31</v>
      </c>
      <c r="L2844" t="s">
        <v>32</v>
      </c>
      <c r="M2844" t="s">
        <v>27520</v>
      </c>
      <c r="N2844" t="s">
        <v>26937</v>
      </c>
      <c r="O2844" t="s">
        <v>25246</v>
      </c>
      <c r="P2844" t="s">
        <v>36</v>
      </c>
      <c r="Q2844" t="s">
        <v>36</v>
      </c>
      <c r="R2844" t="s">
        <v>27521</v>
      </c>
      <c r="S2844" t="s">
        <v>27522</v>
      </c>
      <c r="T2844" t="s">
        <v>27523</v>
      </c>
    </row>
    <row r="2845" spans="1:20" x14ac:dyDescent="0.25">
      <c r="A2845" t="s">
        <v>27524</v>
      </c>
      <c r="B2845" t="s">
        <v>27525</v>
      </c>
      <c r="C2845" t="s">
        <v>20</v>
      </c>
      <c r="D2845" t="s">
        <v>6093</v>
      </c>
      <c r="E2845" t="s">
        <v>6093</v>
      </c>
      <c r="F2845" t="s">
        <v>431</v>
      </c>
      <c r="G2845" t="s">
        <v>3659</v>
      </c>
      <c r="H2845" t="s">
        <v>27526</v>
      </c>
      <c r="I2845" t="s">
        <v>27527</v>
      </c>
      <c r="J2845" t="s">
        <v>49</v>
      </c>
      <c r="K2845" t="s">
        <v>31</v>
      </c>
      <c r="L2845" t="s">
        <v>32</v>
      </c>
      <c r="M2845" t="s">
        <v>27528</v>
      </c>
      <c r="N2845" t="s">
        <v>27529</v>
      </c>
      <c r="O2845" t="s">
        <v>27130</v>
      </c>
      <c r="P2845" t="s">
        <v>36</v>
      </c>
      <c r="Q2845" t="s">
        <v>36</v>
      </c>
      <c r="R2845" t="s">
        <v>27530</v>
      </c>
      <c r="S2845" t="s">
        <v>27531</v>
      </c>
      <c r="T2845" t="s">
        <v>27532</v>
      </c>
    </row>
    <row r="2846" spans="1:20" x14ac:dyDescent="0.25">
      <c r="A2846" t="s">
        <v>27533</v>
      </c>
      <c r="B2846" t="s">
        <v>27534</v>
      </c>
      <c r="C2846" t="s">
        <v>20</v>
      </c>
      <c r="D2846" t="s">
        <v>6093</v>
      </c>
      <c r="E2846" t="s">
        <v>6093</v>
      </c>
      <c r="F2846" t="s">
        <v>456</v>
      </c>
      <c r="G2846" t="s">
        <v>16274</v>
      </c>
      <c r="H2846" t="s">
        <v>27535</v>
      </c>
      <c r="I2846" t="s">
        <v>27536</v>
      </c>
      <c r="J2846" t="s">
        <v>49</v>
      </c>
      <c r="K2846" t="s">
        <v>31</v>
      </c>
      <c r="L2846" t="s">
        <v>32</v>
      </c>
      <c r="M2846" t="s">
        <v>27537</v>
      </c>
      <c r="N2846" t="s">
        <v>27538</v>
      </c>
      <c r="O2846" t="s">
        <v>25197</v>
      </c>
      <c r="P2846" t="s">
        <v>36</v>
      </c>
      <c r="Q2846" t="s">
        <v>36</v>
      </c>
      <c r="R2846" t="s">
        <v>27539</v>
      </c>
      <c r="S2846" t="s">
        <v>27540</v>
      </c>
      <c r="T2846" t="s">
        <v>27541</v>
      </c>
    </row>
    <row r="2847" spans="1:20" x14ac:dyDescent="0.25">
      <c r="A2847" t="s">
        <v>27542</v>
      </c>
      <c r="B2847" t="s">
        <v>27543</v>
      </c>
      <c r="C2847" t="s">
        <v>20</v>
      </c>
      <c r="D2847" t="s">
        <v>6093</v>
      </c>
      <c r="E2847" t="s">
        <v>6093</v>
      </c>
      <c r="F2847" t="s">
        <v>640</v>
      </c>
      <c r="G2847" t="s">
        <v>326</v>
      </c>
      <c r="H2847" t="s">
        <v>27544</v>
      </c>
      <c r="I2847" t="s">
        <v>27545</v>
      </c>
      <c r="J2847" t="s">
        <v>49</v>
      </c>
      <c r="K2847" t="s">
        <v>31</v>
      </c>
      <c r="L2847" t="s">
        <v>32</v>
      </c>
      <c r="M2847" t="s">
        <v>27546</v>
      </c>
      <c r="N2847" t="s">
        <v>1156</v>
      </c>
      <c r="O2847" t="s">
        <v>25197</v>
      </c>
      <c r="P2847" t="s">
        <v>32</v>
      </c>
      <c r="Q2847" t="s">
        <v>36</v>
      </c>
      <c r="R2847" t="s">
        <v>27547</v>
      </c>
      <c r="S2847" t="s">
        <v>27548</v>
      </c>
      <c r="T2847" t="s">
        <v>27549</v>
      </c>
    </row>
    <row r="2848" spans="1:20" x14ac:dyDescent="0.25">
      <c r="A2848" t="s">
        <v>27550</v>
      </c>
      <c r="B2848" t="s">
        <v>27551</v>
      </c>
      <c r="C2848" t="s">
        <v>20</v>
      </c>
      <c r="D2848" t="s">
        <v>6093</v>
      </c>
      <c r="E2848" t="s">
        <v>6093</v>
      </c>
      <c r="F2848" t="s">
        <v>6050</v>
      </c>
      <c r="G2848" t="s">
        <v>340</v>
      </c>
      <c r="H2848" t="s">
        <v>27552</v>
      </c>
      <c r="I2848" t="s">
        <v>27553</v>
      </c>
      <c r="J2848" t="s">
        <v>49</v>
      </c>
      <c r="K2848" t="s">
        <v>31</v>
      </c>
      <c r="L2848" t="s">
        <v>32</v>
      </c>
      <c r="M2848" t="s">
        <v>27554</v>
      </c>
      <c r="N2848" t="s">
        <v>7944</v>
      </c>
      <c r="O2848" t="s">
        <v>24763</v>
      </c>
      <c r="P2848" t="s">
        <v>36</v>
      </c>
      <c r="Q2848" t="s">
        <v>36</v>
      </c>
      <c r="R2848" t="s">
        <v>27555</v>
      </c>
      <c r="S2848" t="s">
        <v>27556</v>
      </c>
      <c r="T2848" t="s">
        <v>27557</v>
      </c>
    </row>
    <row r="2849" spans="1:20" x14ac:dyDescent="0.25">
      <c r="A2849" t="s">
        <v>27558</v>
      </c>
      <c r="B2849" t="s">
        <v>27559</v>
      </c>
      <c r="C2849" t="s">
        <v>27560</v>
      </c>
      <c r="D2849" t="s">
        <v>6093</v>
      </c>
      <c r="E2849" t="s">
        <v>6093</v>
      </c>
      <c r="F2849" t="s">
        <v>431</v>
      </c>
      <c r="G2849" t="s">
        <v>340</v>
      </c>
      <c r="H2849" t="s">
        <v>27561</v>
      </c>
      <c r="I2849" t="s">
        <v>27562</v>
      </c>
      <c r="J2849" t="s">
        <v>49</v>
      </c>
      <c r="K2849" t="s">
        <v>31</v>
      </c>
      <c r="L2849" t="s">
        <v>32</v>
      </c>
      <c r="M2849" t="s">
        <v>27563</v>
      </c>
      <c r="N2849" t="s">
        <v>27564</v>
      </c>
      <c r="O2849" t="s">
        <v>20</v>
      </c>
      <c r="P2849" t="s">
        <v>36</v>
      </c>
      <c r="Q2849" t="s">
        <v>36</v>
      </c>
      <c r="R2849" t="s">
        <v>27565</v>
      </c>
      <c r="S2849" t="s">
        <v>27566</v>
      </c>
      <c r="T2849" t="s">
        <v>27567</v>
      </c>
    </row>
    <row r="2850" spans="1:20" x14ac:dyDescent="0.25">
      <c r="A2850" t="s">
        <v>27568</v>
      </c>
      <c r="B2850" t="s">
        <v>27569</v>
      </c>
      <c r="C2850" t="s">
        <v>20</v>
      </c>
      <c r="D2850" t="s">
        <v>6093</v>
      </c>
      <c r="E2850" t="s">
        <v>6093</v>
      </c>
      <c r="F2850" t="s">
        <v>431</v>
      </c>
      <c r="G2850" t="s">
        <v>3659</v>
      </c>
      <c r="H2850" t="s">
        <v>27570</v>
      </c>
      <c r="I2850" t="s">
        <v>27571</v>
      </c>
      <c r="J2850" t="s">
        <v>49</v>
      </c>
      <c r="K2850" t="s">
        <v>31</v>
      </c>
      <c r="L2850" t="s">
        <v>32</v>
      </c>
      <c r="M2850" t="s">
        <v>27572</v>
      </c>
      <c r="N2850" t="s">
        <v>27573</v>
      </c>
      <c r="O2850" t="s">
        <v>25246</v>
      </c>
      <c r="P2850" t="s">
        <v>36</v>
      </c>
      <c r="Q2850" t="s">
        <v>36</v>
      </c>
      <c r="R2850" t="s">
        <v>27574</v>
      </c>
      <c r="S2850" t="s">
        <v>27575</v>
      </c>
      <c r="T2850" t="s">
        <v>27576</v>
      </c>
    </row>
    <row r="2851" spans="1:20" x14ac:dyDescent="0.25">
      <c r="A2851" t="s">
        <v>27577</v>
      </c>
      <c r="B2851" t="s">
        <v>27578</v>
      </c>
      <c r="C2851" t="s">
        <v>1659</v>
      </c>
      <c r="D2851" t="s">
        <v>6093</v>
      </c>
      <c r="E2851" t="s">
        <v>6093</v>
      </c>
      <c r="F2851" t="s">
        <v>500</v>
      </c>
      <c r="G2851" t="s">
        <v>17162</v>
      </c>
      <c r="H2851" t="s">
        <v>27579</v>
      </c>
      <c r="I2851" t="s">
        <v>27580</v>
      </c>
      <c r="J2851" t="s">
        <v>49</v>
      </c>
      <c r="K2851" t="s">
        <v>31</v>
      </c>
      <c r="L2851" t="s">
        <v>32</v>
      </c>
      <c r="M2851" t="s">
        <v>27581</v>
      </c>
      <c r="N2851" t="s">
        <v>27387</v>
      </c>
      <c r="O2851" t="s">
        <v>25197</v>
      </c>
      <c r="P2851" t="s">
        <v>32</v>
      </c>
      <c r="Q2851" t="s">
        <v>36</v>
      </c>
      <c r="R2851" t="s">
        <v>27582</v>
      </c>
      <c r="S2851" t="s">
        <v>27583</v>
      </c>
      <c r="T2851" t="s">
        <v>27584</v>
      </c>
    </row>
    <row r="2852" spans="1:20" x14ac:dyDescent="0.25">
      <c r="A2852" t="s">
        <v>27585</v>
      </c>
      <c r="B2852" t="s">
        <v>27586</v>
      </c>
      <c r="C2852" t="s">
        <v>20</v>
      </c>
      <c r="D2852" t="s">
        <v>6093</v>
      </c>
      <c r="E2852" t="s">
        <v>6093</v>
      </c>
      <c r="F2852" t="s">
        <v>500</v>
      </c>
      <c r="G2852" t="s">
        <v>27222</v>
      </c>
      <c r="H2852" t="s">
        <v>27587</v>
      </c>
      <c r="I2852" t="s">
        <v>27588</v>
      </c>
      <c r="J2852" t="s">
        <v>49</v>
      </c>
      <c r="K2852" t="s">
        <v>31</v>
      </c>
      <c r="L2852" t="s">
        <v>32</v>
      </c>
      <c r="M2852" t="s">
        <v>27589</v>
      </c>
      <c r="N2852" t="s">
        <v>27590</v>
      </c>
      <c r="O2852" t="s">
        <v>26285</v>
      </c>
      <c r="P2852" t="s">
        <v>32</v>
      </c>
      <c r="Q2852" t="s">
        <v>36</v>
      </c>
      <c r="R2852" t="s">
        <v>27591</v>
      </c>
      <c r="S2852" t="s">
        <v>27592</v>
      </c>
      <c r="T2852" t="s">
        <v>27593</v>
      </c>
    </row>
    <row r="2853" spans="1:20" x14ac:dyDescent="0.25">
      <c r="A2853" t="s">
        <v>27594</v>
      </c>
      <c r="B2853" t="s">
        <v>27595</v>
      </c>
      <c r="C2853" t="s">
        <v>20</v>
      </c>
      <c r="D2853" t="s">
        <v>6093</v>
      </c>
      <c r="E2853" t="s">
        <v>6093</v>
      </c>
      <c r="F2853" t="s">
        <v>431</v>
      </c>
      <c r="G2853" t="s">
        <v>17162</v>
      </c>
      <c r="H2853" t="s">
        <v>27596</v>
      </c>
      <c r="I2853" t="s">
        <v>27597</v>
      </c>
      <c r="J2853" t="s">
        <v>49</v>
      </c>
      <c r="K2853" t="s">
        <v>31</v>
      </c>
      <c r="L2853" t="s">
        <v>32</v>
      </c>
      <c r="M2853" t="s">
        <v>27589</v>
      </c>
      <c r="N2853" t="s">
        <v>27590</v>
      </c>
      <c r="O2853" t="s">
        <v>25197</v>
      </c>
      <c r="P2853" t="s">
        <v>32</v>
      </c>
      <c r="Q2853" t="s">
        <v>36</v>
      </c>
      <c r="R2853" t="s">
        <v>27598</v>
      </c>
      <c r="S2853" t="s">
        <v>27599</v>
      </c>
      <c r="T2853" t="s">
        <v>27600</v>
      </c>
    </row>
    <row r="2854" spans="1:20" x14ac:dyDescent="0.25">
      <c r="A2854" t="s">
        <v>27601</v>
      </c>
      <c r="B2854" t="s">
        <v>27602</v>
      </c>
      <c r="C2854" t="s">
        <v>27603</v>
      </c>
      <c r="D2854" t="s">
        <v>6093</v>
      </c>
      <c r="E2854" t="s">
        <v>6093</v>
      </c>
      <c r="F2854" t="s">
        <v>530</v>
      </c>
      <c r="G2854" t="s">
        <v>4012</v>
      </c>
      <c r="H2854" t="s">
        <v>27604</v>
      </c>
      <c r="I2854" t="s">
        <v>27605</v>
      </c>
      <c r="J2854" t="s">
        <v>49</v>
      </c>
      <c r="K2854" t="s">
        <v>31</v>
      </c>
      <c r="L2854" t="s">
        <v>32</v>
      </c>
      <c r="M2854" t="s">
        <v>27606</v>
      </c>
      <c r="N2854" t="s">
        <v>27607</v>
      </c>
      <c r="O2854" t="s">
        <v>26285</v>
      </c>
      <c r="P2854" t="s">
        <v>36</v>
      </c>
      <c r="Q2854" t="s">
        <v>36</v>
      </c>
      <c r="R2854" t="s">
        <v>27608</v>
      </c>
      <c r="S2854" t="s">
        <v>27609</v>
      </c>
      <c r="T2854" t="s">
        <v>27610</v>
      </c>
    </row>
    <row r="2855" spans="1:20" x14ac:dyDescent="0.25">
      <c r="A2855" t="s">
        <v>27611</v>
      </c>
      <c r="B2855" t="s">
        <v>27612</v>
      </c>
      <c r="C2855" t="s">
        <v>23041</v>
      </c>
      <c r="D2855" t="s">
        <v>6093</v>
      </c>
      <c r="E2855" t="s">
        <v>6093</v>
      </c>
      <c r="F2855" t="s">
        <v>500</v>
      </c>
      <c r="G2855" t="s">
        <v>15367</v>
      </c>
      <c r="H2855" t="s">
        <v>27613</v>
      </c>
      <c r="I2855" t="s">
        <v>27614</v>
      </c>
      <c r="J2855" t="s">
        <v>49</v>
      </c>
      <c r="K2855" t="s">
        <v>31</v>
      </c>
      <c r="L2855" t="s">
        <v>32</v>
      </c>
      <c r="M2855" t="s">
        <v>27615</v>
      </c>
      <c r="N2855" t="s">
        <v>26530</v>
      </c>
      <c r="O2855" t="s">
        <v>25197</v>
      </c>
      <c r="P2855" t="s">
        <v>36</v>
      </c>
      <c r="Q2855" t="s">
        <v>36</v>
      </c>
      <c r="R2855" t="s">
        <v>27616</v>
      </c>
      <c r="S2855" t="s">
        <v>27617</v>
      </c>
      <c r="T2855" t="s">
        <v>27618</v>
      </c>
    </row>
    <row r="2856" spans="1:20" x14ac:dyDescent="0.25">
      <c r="A2856" t="s">
        <v>27619</v>
      </c>
      <c r="B2856" t="s">
        <v>27620</v>
      </c>
      <c r="C2856" t="s">
        <v>23041</v>
      </c>
      <c r="D2856" t="s">
        <v>6093</v>
      </c>
      <c r="E2856" t="s">
        <v>6093</v>
      </c>
      <c r="F2856" t="s">
        <v>530</v>
      </c>
      <c r="G2856" t="s">
        <v>15367</v>
      </c>
      <c r="H2856" t="s">
        <v>27621</v>
      </c>
      <c r="I2856" t="s">
        <v>27622</v>
      </c>
      <c r="J2856" t="s">
        <v>49</v>
      </c>
      <c r="K2856" t="s">
        <v>31</v>
      </c>
      <c r="L2856" t="s">
        <v>32</v>
      </c>
      <c r="M2856" t="s">
        <v>27623</v>
      </c>
      <c r="N2856" t="s">
        <v>27624</v>
      </c>
      <c r="O2856" t="s">
        <v>26285</v>
      </c>
      <c r="P2856" t="s">
        <v>36</v>
      </c>
      <c r="Q2856" t="s">
        <v>36</v>
      </c>
      <c r="R2856" t="s">
        <v>27625</v>
      </c>
      <c r="S2856" t="s">
        <v>27626</v>
      </c>
      <c r="T2856" t="s">
        <v>27627</v>
      </c>
    </row>
    <row r="2857" spans="1:20" x14ac:dyDescent="0.25">
      <c r="A2857" t="s">
        <v>27628</v>
      </c>
      <c r="B2857" t="s">
        <v>27629</v>
      </c>
      <c r="C2857" t="s">
        <v>27630</v>
      </c>
      <c r="D2857" t="s">
        <v>6093</v>
      </c>
      <c r="E2857" t="s">
        <v>6093</v>
      </c>
      <c r="F2857" t="s">
        <v>3892</v>
      </c>
      <c r="G2857" t="s">
        <v>3659</v>
      </c>
      <c r="H2857" t="s">
        <v>27631</v>
      </c>
      <c r="I2857" t="s">
        <v>27632</v>
      </c>
      <c r="J2857" t="s">
        <v>49</v>
      </c>
      <c r="K2857" t="s">
        <v>31</v>
      </c>
      <c r="L2857" t="s">
        <v>32</v>
      </c>
      <c r="M2857" t="s">
        <v>27633</v>
      </c>
      <c r="N2857" t="s">
        <v>27634</v>
      </c>
      <c r="O2857" t="s">
        <v>27635</v>
      </c>
      <c r="P2857" t="s">
        <v>36</v>
      </c>
      <c r="Q2857" t="s">
        <v>36</v>
      </c>
      <c r="R2857" t="s">
        <v>27636</v>
      </c>
      <c r="S2857" t="s">
        <v>27637</v>
      </c>
      <c r="T2857" t="s">
        <v>27638</v>
      </c>
    </row>
    <row r="2858" spans="1:20" x14ac:dyDescent="0.25">
      <c r="A2858" t="s">
        <v>27639</v>
      </c>
      <c r="B2858" t="s">
        <v>27640</v>
      </c>
      <c r="C2858" t="s">
        <v>20</v>
      </c>
      <c r="D2858" t="s">
        <v>6093</v>
      </c>
      <c r="E2858" t="s">
        <v>6093</v>
      </c>
      <c r="F2858" t="s">
        <v>6050</v>
      </c>
      <c r="G2858" t="s">
        <v>404</v>
      </c>
      <c r="H2858" t="s">
        <v>27641</v>
      </c>
      <c r="I2858" t="s">
        <v>27642</v>
      </c>
      <c r="J2858" t="s">
        <v>49</v>
      </c>
      <c r="K2858" t="s">
        <v>31</v>
      </c>
      <c r="L2858" t="s">
        <v>32</v>
      </c>
      <c r="M2858" t="s">
        <v>25384</v>
      </c>
      <c r="N2858" t="s">
        <v>27643</v>
      </c>
      <c r="O2858" t="s">
        <v>20</v>
      </c>
      <c r="P2858" t="s">
        <v>36</v>
      </c>
      <c r="Q2858" t="s">
        <v>36</v>
      </c>
      <c r="R2858" t="s">
        <v>27644</v>
      </c>
      <c r="S2858" t="s">
        <v>27645</v>
      </c>
      <c r="T2858" t="s">
        <v>27646</v>
      </c>
    </row>
    <row r="2859" spans="1:20" x14ac:dyDescent="0.25">
      <c r="A2859" t="s">
        <v>27647</v>
      </c>
      <c r="B2859" t="s">
        <v>27648</v>
      </c>
      <c r="C2859" t="s">
        <v>27649</v>
      </c>
      <c r="D2859" t="s">
        <v>6093</v>
      </c>
      <c r="E2859" t="s">
        <v>6093</v>
      </c>
      <c r="F2859" t="s">
        <v>2228</v>
      </c>
      <c r="G2859" t="s">
        <v>340</v>
      </c>
      <c r="H2859" t="s">
        <v>27650</v>
      </c>
      <c r="I2859" t="s">
        <v>27651</v>
      </c>
      <c r="J2859" t="s">
        <v>49</v>
      </c>
      <c r="K2859" t="s">
        <v>31</v>
      </c>
      <c r="L2859" t="s">
        <v>32</v>
      </c>
      <c r="M2859" t="s">
        <v>27652</v>
      </c>
      <c r="N2859" t="s">
        <v>27653</v>
      </c>
      <c r="O2859" t="s">
        <v>27654</v>
      </c>
      <c r="P2859" t="s">
        <v>36</v>
      </c>
      <c r="Q2859" t="s">
        <v>36</v>
      </c>
      <c r="R2859" t="s">
        <v>27655</v>
      </c>
      <c r="S2859" t="s">
        <v>27656</v>
      </c>
      <c r="T2859" t="s">
        <v>27657</v>
      </c>
    </row>
    <row r="2860" spans="1:20" x14ac:dyDescent="0.25">
      <c r="A2860" t="s">
        <v>27658</v>
      </c>
      <c r="B2860" t="s">
        <v>27659</v>
      </c>
      <c r="C2860" t="s">
        <v>20</v>
      </c>
      <c r="D2860" t="s">
        <v>6093</v>
      </c>
      <c r="E2860" t="s">
        <v>6093</v>
      </c>
      <c r="F2860" t="s">
        <v>431</v>
      </c>
      <c r="G2860" t="s">
        <v>3659</v>
      </c>
      <c r="H2860" t="s">
        <v>27660</v>
      </c>
      <c r="I2860" t="s">
        <v>27661</v>
      </c>
      <c r="J2860" t="s">
        <v>49</v>
      </c>
      <c r="K2860" t="s">
        <v>31</v>
      </c>
      <c r="L2860" t="s">
        <v>32</v>
      </c>
      <c r="M2860" t="s">
        <v>27662</v>
      </c>
      <c r="N2860" t="s">
        <v>1893</v>
      </c>
      <c r="O2860" t="s">
        <v>26910</v>
      </c>
      <c r="P2860" t="s">
        <v>36</v>
      </c>
      <c r="Q2860" t="s">
        <v>36</v>
      </c>
      <c r="R2860" t="s">
        <v>27663</v>
      </c>
      <c r="S2860" t="s">
        <v>27664</v>
      </c>
      <c r="T2860" t="s">
        <v>27665</v>
      </c>
    </row>
    <row r="2861" spans="1:20" x14ac:dyDescent="0.25">
      <c r="A2861" t="s">
        <v>27666</v>
      </c>
      <c r="B2861" t="s">
        <v>27667</v>
      </c>
      <c r="C2861" t="s">
        <v>20</v>
      </c>
      <c r="D2861" t="s">
        <v>6093</v>
      </c>
      <c r="E2861" t="s">
        <v>6093</v>
      </c>
      <c r="F2861" t="s">
        <v>6040</v>
      </c>
      <c r="G2861" t="s">
        <v>340</v>
      </c>
      <c r="H2861" t="s">
        <v>27668</v>
      </c>
      <c r="I2861" t="s">
        <v>27669</v>
      </c>
      <c r="J2861" t="s">
        <v>49</v>
      </c>
      <c r="K2861" t="s">
        <v>50</v>
      </c>
      <c r="L2861" t="s">
        <v>32</v>
      </c>
      <c r="M2861" t="s">
        <v>22791</v>
      </c>
      <c r="N2861" t="s">
        <v>27670</v>
      </c>
      <c r="O2861" t="s">
        <v>20</v>
      </c>
      <c r="P2861" t="s">
        <v>36</v>
      </c>
      <c r="Q2861" t="s">
        <v>36</v>
      </c>
      <c r="R2861" t="s">
        <v>27671</v>
      </c>
      <c r="S2861" t="s">
        <v>27672</v>
      </c>
      <c r="T2861" t="s">
        <v>27673</v>
      </c>
    </row>
    <row r="2862" spans="1:20" x14ac:dyDescent="0.25">
      <c r="A2862" t="s">
        <v>27674</v>
      </c>
      <c r="B2862" t="s">
        <v>27675</v>
      </c>
      <c r="C2862" t="s">
        <v>20</v>
      </c>
      <c r="D2862" t="s">
        <v>6093</v>
      </c>
      <c r="E2862" t="s">
        <v>6093</v>
      </c>
      <c r="F2862" t="s">
        <v>2228</v>
      </c>
      <c r="G2862" t="s">
        <v>340</v>
      </c>
      <c r="H2862" t="s">
        <v>27676</v>
      </c>
      <c r="I2862" t="s">
        <v>27677</v>
      </c>
      <c r="J2862" t="s">
        <v>49</v>
      </c>
      <c r="K2862" t="s">
        <v>31</v>
      </c>
      <c r="L2862" t="s">
        <v>32</v>
      </c>
      <c r="M2862" t="s">
        <v>27678</v>
      </c>
      <c r="N2862" t="s">
        <v>23282</v>
      </c>
      <c r="O2862" t="s">
        <v>26285</v>
      </c>
      <c r="P2862" t="s">
        <v>36</v>
      </c>
      <c r="Q2862" t="s">
        <v>36</v>
      </c>
      <c r="R2862" t="s">
        <v>27679</v>
      </c>
      <c r="S2862" t="s">
        <v>27680</v>
      </c>
      <c r="T2862" t="s">
        <v>27681</v>
      </c>
    </row>
    <row r="2863" spans="1:20" x14ac:dyDescent="0.25">
      <c r="A2863" t="s">
        <v>27682</v>
      </c>
      <c r="B2863" t="s">
        <v>27683</v>
      </c>
      <c r="C2863" t="s">
        <v>27684</v>
      </c>
      <c r="D2863" t="s">
        <v>6093</v>
      </c>
      <c r="E2863" t="s">
        <v>6093</v>
      </c>
      <c r="F2863" t="s">
        <v>530</v>
      </c>
      <c r="G2863" t="s">
        <v>4012</v>
      </c>
      <c r="H2863" t="s">
        <v>27685</v>
      </c>
      <c r="I2863" t="s">
        <v>27686</v>
      </c>
      <c r="J2863" t="s">
        <v>49</v>
      </c>
      <c r="K2863" t="s">
        <v>31</v>
      </c>
      <c r="L2863" t="s">
        <v>32</v>
      </c>
      <c r="M2863" t="s">
        <v>27687</v>
      </c>
      <c r="N2863" t="s">
        <v>27688</v>
      </c>
      <c r="O2863" t="s">
        <v>26285</v>
      </c>
      <c r="P2863" t="s">
        <v>36</v>
      </c>
      <c r="Q2863" t="s">
        <v>36</v>
      </c>
      <c r="R2863" t="s">
        <v>27689</v>
      </c>
      <c r="S2863" t="s">
        <v>27690</v>
      </c>
      <c r="T2863" t="s">
        <v>27691</v>
      </c>
    </row>
    <row r="2864" spans="1:20" x14ac:dyDescent="0.25">
      <c r="A2864" t="s">
        <v>27692</v>
      </c>
      <c r="B2864" t="s">
        <v>27693</v>
      </c>
      <c r="C2864" t="s">
        <v>20</v>
      </c>
      <c r="D2864" t="s">
        <v>873</v>
      </c>
      <c r="E2864" t="s">
        <v>873</v>
      </c>
      <c r="F2864" t="s">
        <v>19026</v>
      </c>
      <c r="G2864" t="s">
        <v>5436</v>
      </c>
      <c r="H2864" t="s">
        <v>27694</v>
      </c>
      <c r="I2864" t="s">
        <v>27695</v>
      </c>
      <c r="J2864" t="s">
        <v>49</v>
      </c>
      <c r="K2864" t="s">
        <v>31</v>
      </c>
      <c r="L2864" t="s">
        <v>32</v>
      </c>
      <c r="M2864" t="s">
        <v>27696</v>
      </c>
      <c r="N2864" t="s">
        <v>27697</v>
      </c>
      <c r="O2864" t="s">
        <v>20</v>
      </c>
      <c r="P2864" t="s">
        <v>36</v>
      </c>
      <c r="Q2864" t="s">
        <v>20</v>
      </c>
      <c r="R2864" t="s">
        <v>27698</v>
      </c>
      <c r="S2864" t="s">
        <v>27699</v>
      </c>
      <c r="T2864" t="s">
        <v>27700</v>
      </c>
    </row>
    <row r="2865" spans="1:20" x14ac:dyDescent="0.25">
      <c r="A2865" t="s">
        <v>27701</v>
      </c>
      <c r="B2865" t="s">
        <v>27702</v>
      </c>
      <c r="C2865" t="s">
        <v>27703</v>
      </c>
      <c r="D2865" t="s">
        <v>6093</v>
      </c>
      <c r="E2865" t="s">
        <v>6093</v>
      </c>
      <c r="F2865" t="s">
        <v>6040</v>
      </c>
      <c r="G2865" t="s">
        <v>7575</v>
      </c>
      <c r="H2865" t="s">
        <v>27704</v>
      </c>
      <c r="I2865" t="s">
        <v>27705</v>
      </c>
      <c r="J2865" t="s">
        <v>49</v>
      </c>
      <c r="K2865" t="s">
        <v>50</v>
      </c>
      <c r="L2865" t="s">
        <v>32</v>
      </c>
      <c r="M2865" t="s">
        <v>25879</v>
      </c>
      <c r="N2865" t="s">
        <v>27706</v>
      </c>
      <c r="O2865" t="s">
        <v>20</v>
      </c>
      <c r="P2865" t="s">
        <v>36</v>
      </c>
      <c r="Q2865" t="s">
        <v>36</v>
      </c>
      <c r="R2865" t="s">
        <v>27707</v>
      </c>
      <c r="S2865" t="s">
        <v>27708</v>
      </c>
      <c r="T2865" t="s">
        <v>27709</v>
      </c>
    </row>
    <row r="2866" spans="1:20" x14ac:dyDescent="0.25">
      <c r="A2866" t="s">
        <v>27710</v>
      </c>
      <c r="B2866" t="s">
        <v>27711</v>
      </c>
      <c r="C2866" t="s">
        <v>20</v>
      </c>
      <c r="D2866" t="s">
        <v>6093</v>
      </c>
      <c r="E2866" t="s">
        <v>6093</v>
      </c>
      <c r="F2866" t="s">
        <v>1310</v>
      </c>
      <c r="G2866" t="s">
        <v>27222</v>
      </c>
      <c r="H2866" t="s">
        <v>27712</v>
      </c>
      <c r="I2866" t="s">
        <v>27713</v>
      </c>
      <c r="J2866" t="s">
        <v>49</v>
      </c>
      <c r="K2866" t="s">
        <v>31</v>
      </c>
      <c r="L2866" t="s">
        <v>32</v>
      </c>
      <c r="M2866" t="s">
        <v>27714</v>
      </c>
      <c r="N2866" t="s">
        <v>27715</v>
      </c>
      <c r="O2866" t="s">
        <v>20</v>
      </c>
      <c r="P2866" t="s">
        <v>32</v>
      </c>
      <c r="Q2866" t="s">
        <v>36</v>
      </c>
      <c r="R2866" t="s">
        <v>27716</v>
      </c>
      <c r="S2866" t="s">
        <v>27717</v>
      </c>
      <c r="T2866" t="s">
        <v>27718</v>
      </c>
    </row>
    <row r="2867" spans="1:20" x14ac:dyDescent="0.25">
      <c r="A2867" t="s">
        <v>27719</v>
      </c>
      <c r="B2867" t="s">
        <v>27720</v>
      </c>
      <c r="C2867" t="s">
        <v>27721</v>
      </c>
      <c r="D2867" t="s">
        <v>6093</v>
      </c>
      <c r="E2867" t="s">
        <v>6093</v>
      </c>
      <c r="F2867" t="s">
        <v>1906</v>
      </c>
      <c r="G2867" t="s">
        <v>3781</v>
      </c>
      <c r="H2867" t="s">
        <v>27722</v>
      </c>
      <c r="I2867" t="s">
        <v>27723</v>
      </c>
      <c r="J2867" t="s">
        <v>49</v>
      </c>
      <c r="K2867" t="s">
        <v>50</v>
      </c>
      <c r="L2867" t="s">
        <v>32</v>
      </c>
      <c r="M2867" t="s">
        <v>27724</v>
      </c>
      <c r="N2867" t="s">
        <v>27725</v>
      </c>
      <c r="O2867" t="s">
        <v>27726</v>
      </c>
      <c r="P2867" t="s">
        <v>36</v>
      </c>
      <c r="Q2867" t="s">
        <v>36</v>
      </c>
      <c r="R2867" t="s">
        <v>27727</v>
      </c>
      <c r="S2867" t="s">
        <v>27728</v>
      </c>
      <c r="T2867" t="s">
        <v>27729</v>
      </c>
    </row>
    <row r="2868" spans="1:20" x14ac:dyDescent="0.25">
      <c r="A2868" t="s">
        <v>27730</v>
      </c>
      <c r="B2868" t="s">
        <v>27731</v>
      </c>
      <c r="C2868" t="s">
        <v>27732</v>
      </c>
      <c r="D2868" t="s">
        <v>6093</v>
      </c>
      <c r="E2868" t="s">
        <v>6093</v>
      </c>
      <c r="F2868" t="s">
        <v>1310</v>
      </c>
      <c r="G2868" t="s">
        <v>326</v>
      </c>
      <c r="H2868" t="s">
        <v>27733</v>
      </c>
      <c r="I2868" t="s">
        <v>27734</v>
      </c>
      <c r="J2868" t="s">
        <v>49</v>
      </c>
      <c r="K2868" t="s">
        <v>31</v>
      </c>
      <c r="L2868" t="s">
        <v>32</v>
      </c>
      <c r="M2868" t="s">
        <v>27735</v>
      </c>
      <c r="N2868" t="s">
        <v>27736</v>
      </c>
      <c r="O2868" t="s">
        <v>20</v>
      </c>
      <c r="P2868" t="s">
        <v>36</v>
      </c>
      <c r="Q2868" t="s">
        <v>36</v>
      </c>
      <c r="R2868" t="s">
        <v>27737</v>
      </c>
      <c r="S2868" t="s">
        <v>27738</v>
      </c>
      <c r="T2868" t="s">
        <v>27739</v>
      </c>
    </row>
    <row r="2869" spans="1:20" x14ac:dyDescent="0.25">
      <c r="A2869" t="s">
        <v>27740</v>
      </c>
      <c r="B2869" t="s">
        <v>27741</v>
      </c>
      <c r="C2869" t="s">
        <v>20</v>
      </c>
      <c r="D2869" t="s">
        <v>6093</v>
      </c>
      <c r="E2869" t="s">
        <v>6093</v>
      </c>
      <c r="F2869" t="s">
        <v>1906</v>
      </c>
      <c r="G2869" t="s">
        <v>7575</v>
      </c>
      <c r="H2869" t="s">
        <v>27742</v>
      </c>
      <c r="I2869" t="s">
        <v>27743</v>
      </c>
      <c r="J2869" t="s">
        <v>49</v>
      </c>
      <c r="K2869" t="s">
        <v>31</v>
      </c>
      <c r="L2869" t="s">
        <v>32</v>
      </c>
      <c r="M2869" t="s">
        <v>27744</v>
      </c>
      <c r="N2869" t="s">
        <v>27745</v>
      </c>
      <c r="O2869" t="s">
        <v>22833</v>
      </c>
      <c r="P2869" t="s">
        <v>36</v>
      </c>
      <c r="Q2869" t="s">
        <v>36</v>
      </c>
      <c r="R2869" t="s">
        <v>27746</v>
      </c>
      <c r="S2869" t="s">
        <v>27747</v>
      </c>
      <c r="T2869" t="s">
        <v>27748</v>
      </c>
    </row>
    <row r="2870" spans="1:20" x14ac:dyDescent="0.25">
      <c r="A2870" t="s">
        <v>27749</v>
      </c>
      <c r="B2870" t="s">
        <v>27750</v>
      </c>
      <c r="C2870" t="s">
        <v>27751</v>
      </c>
      <c r="D2870" t="s">
        <v>6093</v>
      </c>
      <c r="E2870" t="s">
        <v>6093</v>
      </c>
      <c r="F2870" t="s">
        <v>3021</v>
      </c>
      <c r="G2870" t="s">
        <v>2147</v>
      </c>
      <c r="H2870" t="s">
        <v>27752</v>
      </c>
      <c r="I2870" t="s">
        <v>27753</v>
      </c>
      <c r="J2870" t="s">
        <v>49</v>
      </c>
      <c r="K2870" t="s">
        <v>31</v>
      </c>
      <c r="L2870" t="s">
        <v>32</v>
      </c>
      <c r="M2870" t="s">
        <v>27754</v>
      </c>
      <c r="N2870" t="s">
        <v>27755</v>
      </c>
      <c r="O2870" t="s">
        <v>20</v>
      </c>
      <c r="P2870" t="s">
        <v>36</v>
      </c>
      <c r="Q2870" t="s">
        <v>36</v>
      </c>
      <c r="R2870" t="s">
        <v>27756</v>
      </c>
      <c r="S2870" t="s">
        <v>27757</v>
      </c>
      <c r="T2870" t="s">
        <v>27758</v>
      </c>
    </row>
    <row r="2871" spans="1:20" x14ac:dyDescent="0.25">
      <c r="A2871" t="s">
        <v>27759</v>
      </c>
      <c r="B2871" t="s">
        <v>27760</v>
      </c>
      <c r="C2871" t="s">
        <v>20</v>
      </c>
      <c r="D2871" t="s">
        <v>6093</v>
      </c>
      <c r="E2871" t="s">
        <v>6093</v>
      </c>
      <c r="F2871" t="s">
        <v>1310</v>
      </c>
      <c r="G2871" t="s">
        <v>340</v>
      </c>
      <c r="H2871" t="s">
        <v>27761</v>
      </c>
      <c r="I2871" t="s">
        <v>27762</v>
      </c>
      <c r="J2871" t="s">
        <v>49</v>
      </c>
      <c r="K2871" t="s">
        <v>31</v>
      </c>
      <c r="L2871" t="s">
        <v>32</v>
      </c>
      <c r="M2871" t="s">
        <v>26033</v>
      </c>
      <c r="N2871" t="s">
        <v>27763</v>
      </c>
      <c r="O2871" t="s">
        <v>20</v>
      </c>
      <c r="P2871" t="s">
        <v>36</v>
      </c>
      <c r="Q2871" t="s">
        <v>36</v>
      </c>
      <c r="R2871" t="s">
        <v>27764</v>
      </c>
      <c r="S2871" t="s">
        <v>27765</v>
      </c>
      <c r="T2871" t="s">
        <v>27766</v>
      </c>
    </row>
    <row r="2872" spans="1:20" x14ac:dyDescent="0.25">
      <c r="A2872" t="s">
        <v>27767</v>
      </c>
      <c r="B2872" t="s">
        <v>27768</v>
      </c>
      <c r="C2872" t="s">
        <v>20</v>
      </c>
      <c r="D2872" t="s">
        <v>6093</v>
      </c>
      <c r="E2872" t="s">
        <v>6093</v>
      </c>
      <c r="F2872" t="s">
        <v>1906</v>
      </c>
      <c r="G2872" t="s">
        <v>9349</v>
      </c>
      <c r="H2872" t="s">
        <v>27769</v>
      </c>
      <c r="I2872" t="s">
        <v>27770</v>
      </c>
      <c r="J2872" t="s">
        <v>49</v>
      </c>
      <c r="K2872" t="s">
        <v>31</v>
      </c>
      <c r="L2872" t="s">
        <v>32</v>
      </c>
      <c r="M2872" t="s">
        <v>27771</v>
      </c>
      <c r="N2872" t="s">
        <v>27772</v>
      </c>
      <c r="O2872" t="s">
        <v>20</v>
      </c>
      <c r="P2872" t="s">
        <v>36</v>
      </c>
      <c r="Q2872" t="s">
        <v>36</v>
      </c>
      <c r="R2872" t="s">
        <v>27773</v>
      </c>
      <c r="S2872" t="s">
        <v>27774</v>
      </c>
      <c r="T2872" t="s">
        <v>27775</v>
      </c>
    </row>
    <row r="2873" spans="1:20" x14ac:dyDescent="0.25">
      <c r="A2873" t="s">
        <v>27776</v>
      </c>
      <c r="B2873" t="s">
        <v>27777</v>
      </c>
      <c r="C2873" t="s">
        <v>27778</v>
      </c>
      <c r="D2873" t="s">
        <v>6093</v>
      </c>
      <c r="E2873" t="s">
        <v>6093</v>
      </c>
      <c r="F2873" t="s">
        <v>1906</v>
      </c>
      <c r="G2873" t="s">
        <v>340</v>
      </c>
      <c r="H2873" t="s">
        <v>27779</v>
      </c>
      <c r="I2873" t="s">
        <v>27780</v>
      </c>
      <c r="J2873" t="s">
        <v>49</v>
      </c>
      <c r="K2873" t="s">
        <v>31</v>
      </c>
      <c r="L2873" t="s">
        <v>32</v>
      </c>
      <c r="M2873" t="s">
        <v>27781</v>
      </c>
      <c r="N2873" t="s">
        <v>27782</v>
      </c>
      <c r="O2873" t="s">
        <v>15632</v>
      </c>
      <c r="P2873" t="s">
        <v>36</v>
      </c>
      <c r="Q2873" t="s">
        <v>36</v>
      </c>
      <c r="R2873" t="s">
        <v>27783</v>
      </c>
      <c r="S2873" t="s">
        <v>27784</v>
      </c>
      <c r="T2873" t="s">
        <v>27785</v>
      </c>
    </row>
    <row r="2874" spans="1:20" x14ac:dyDescent="0.25">
      <c r="A2874" t="s">
        <v>27786</v>
      </c>
      <c r="B2874" t="s">
        <v>27787</v>
      </c>
      <c r="C2874" t="s">
        <v>27788</v>
      </c>
      <c r="D2874" t="s">
        <v>6093</v>
      </c>
      <c r="E2874" t="s">
        <v>6093</v>
      </c>
      <c r="F2874" t="s">
        <v>1906</v>
      </c>
      <c r="G2874" t="s">
        <v>2147</v>
      </c>
      <c r="H2874" t="s">
        <v>27789</v>
      </c>
      <c r="I2874" t="s">
        <v>27790</v>
      </c>
      <c r="J2874" t="s">
        <v>49</v>
      </c>
      <c r="K2874" t="s">
        <v>31</v>
      </c>
      <c r="L2874" t="s">
        <v>32</v>
      </c>
      <c r="M2874" t="s">
        <v>27791</v>
      </c>
      <c r="N2874" t="s">
        <v>27792</v>
      </c>
      <c r="O2874" t="s">
        <v>20</v>
      </c>
      <c r="P2874" t="s">
        <v>36</v>
      </c>
      <c r="Q2874" t="s">
        <v>36</v>
      </c>
      <c r="R2874" t="s">
        <v>27793</v>
      </c>
      <c r="S2874" t="s">
        <v>27794</v>
      </c>
      <c r="T2874" t="s">
        <v>27795</v>
      </c>
    </row>
    <row r="2875" spans="1:20" x14ac:dyDescent="0.25">
      <c r="A2875" t="s">
        <v>27796</v>
      </c>
      <c r="B2875" t="s">
        <v>27797</v>
      </c>
      <c r="C2875" t="s">
        <v>27798</v>
      </c>
      <c r="D2875" t="s">
        <v>6093</v>
      </c>
      <c r="E2875" t="s">
        <v>6093</v>
      </c>
      <c r="F2875" t="s">
        <v>3021</v>
      </c>
      <c r="G2875" t="s">
        <v>3781</v>
      </c>
      <c r="H2875" t="s">
        <v>27799</v>
      </c>
      <c r="I2875" t="s">
        <v>27800</v>
      </c>
      <c r="J2875" t="s">
        <v>49</v>
      </c>
      <c r="K2875" t="s">
        <v>31</v>
      </c>
      <c r="L2875" t="s">
        <v>32</v>
      </c>
      <c r="M2875" t="s">
        <v>15610</v>
      </c>
      <c r="N2875" t="s">
        <v>27801</v>
      </c>
      <c r="O2875" t="s">
        <v>20</v>
      </c>
      <c r="P2875" t="s">
        <v>36</v>
      </c>
      <c r="Q2875" t="s">
        <v>36</v>
      </c>
      <c r="R2875" t="s">
        <v>27802</v>
      </c>
      <c r="S2875" t="s">
        <v>27803</v>
      </c>
      <c r="T2875" t="s">
        <v>27804</v>
      </c>
    </row>
    <row r="2876" spans="1:20" x14ac:dyDescent="0.25">
      <c r="A2876" t="s">
        <v>27805</v>
      </c>
      <c r="B2876" t="s">
        <v>27806</v>
      </c>
      <c r="C2876" t="s">
        <v>27807</v>
      </c>
      <c r="D2876" t="s">
        <v>6093</v>
      </c>
      <c r="E2876" t="s">
        <v>6093</v>
      </c>
      <c r="F2876" t="s">
        <v>3021</v>
      </c>
      <c r="G2876" t="s">
        <v>340</v>
      </c>
      <c r="H2876" t="s">
        <v>27808</v>
      </c>
      <c r="I2876" t="s">
        <v>27809</v>
      </c>
      <c r="J2876" t="s">
        <v>49</v>
      </c>
      <c r="K2876" t="s">
        <v>31</v>
      </c>
      <c r="L2876" t="s">
        <v>32</v>
      </c>
      <c r="M2876" t="s">
        <v>27810</v>
      </c>
      <c r="N2876" t="s">
        <v>27811</v>
      </c>
      <c r="O2876" t="s">
        <v>20</v>
      </c>
      <c r="P2876" t="s">
        <v>36</v>
      </c>
      <c r="Q2876" t="s">
        <v>36</v>
      </c>
      <c r="R2876" t="s">
        <v>27812</v>
      </c>
      <c r="S2876" t="s">
        <v>27813</v>
      </c>
      <c r="T2876" t="s">
        <v>27814</v>
      </c>
    </row>
    <row r="2877" spans="1:20" x14ac:dyDescent="0.25">
      <c r="A2877" t="s">
        <v>27815</v>
      </c>
      <c r="B2877" t="s">
        <v>27816</v>
      </c>
      <c r="C2877" t="s">
        <v>20</v>
      </c>
      <c r="D2877" t="s">
        <v>6093</v>
      </c>
      <c r="E2877" t="s">
        <v>6093</v>
      </c>
      <c r="F2877" t="s">
        <v>3021</v>
      </c>
      <c r="G2877" t="s">
        <v>19820</v>
      </c>
      <c r="H2877" t="s">
        <v>27817</v>
      </c>
      <c r="I2877" t="s">
        <v>27818</v>
      </c>
      <c r="J2877" t="s">
        <v>49</v>
      </c>
      <c r="K2877" t="s">
        <v>31</v>
      </c>
      <c r="L2877" t="s">
        <v>32</v>
      </c>
      <c r="M2877" t="s">
        <v>27819</v>
      </c>
      <c r="N2877" t="s">
        <v>26476</v>
      </c>
      <c r="O2877" t="s">
        <v>20</v>
      </c>
      <c r="P2877" t="s">
        <v>36</v>
      </c>
      <c r="Q2877" t="s">
        <v>36</v>
      </c>
      <c r="R2877" t="s">
        <v>27820</v>
      </c>
      <c r="S2877" t="s">
        <v>27821</v>
      </c>
      <c r="T2877" t="s">
        <v>27822</v>
      </c>
    </row>
    <row r="2878" spans="1:20" x14ac:dyDescent="0.25">
      <c r="A2878" t="s">
        <v>27823</v>
      </c>
      <c r="B2878" t="s">
        <v>27824</v>
      </c>
      <c r="C2878" t="s">
        <v>27825</v>
      </c>
      <c r="D2878" t="s">
        <v>6093</v>
      </c>
      <c r="E2878" t="s">
        <v>6093</v>
      </c>
      <c r="F2878" t="s">
        <v>1906</v>
      </c>
      <c r="G2878" t="s">
        <v>2147</v>
      </c>
      <c r="H2878" t="s">
        <v>27826</v>
      </c>
      <c r="I2878" t="s">
        <v>27827</v>
      </c>
      <c r="J2878" t="s">
        <v>49</v>
      </c>
      <c r="K2878" t="s">
        <v>31</v>
      </c>
      <c r="L2878" t="s">
        <v>32</v>
      </c>
      <c r="M2878" t="s">
        <v>27828</v>
      </c>
      <c r="N2878" t="s">
        <v>1789</v>
      </c>
      <c r="O2878" t="s">
        <v>20</v>
      </c>
      <c r="P2878" t="s">
        <v>36</v>
      </c>
      <c r="Q2878" t="s">
        <v>36</v>
      </c>
      <c r="R2878" t="s">
        <v>27829</v>
      </c>
      <c r="S2878" t="s">
        <v>27830</v>
      </c>
      <c r="T2878" t="s">
        <v>27831</v>
      </c>
    </row>
    <row r="2879" spans="1:20" x14ac:dyDescent="0.25">
      <c r="A2879" t="s">
        <v>27832</v>
      </c>
      <c r="B2879" t="s">
        <v>27833</v>
      </c>
      <c r="C2879" t="s">
        <v>27834</v>
      </c>
      <c r="D2879" t="s">
        <v>6093</v>
      </c>
      <c r="E2879" t="s">
        <v>6093</v>
      </c>
      <c r="F2879" t="s">
        <v>1906</v>
      </c>
      <c r="G2879" t="s">
        <v>3781</v>
      </c>
      <c r="H2879" t="s">
        <v>27835</v>
      </c>
      <c r="I2879" t="s">
        <v>27836</v>
      </c>
      <c r="J2879" t="s">
        <v>49</v>
      </c>
      <c r="K2879" t="s">
        <v>31</v>
      </c>
      <c r="L2879" t="s">
        <v>32</v>
      </c>
      <c r="M2879" t="s">
        <v>27837</v>
      </c>
      <c r="N2879" t="s">
        <v>27838</v>
      </c>
      <c r="O2879" t="s">
        <v>20</v>
      </c>
      <c r="P2879" t="s">
        <v>36</v>
      </c>
      <c r="Q2879" t="s">
        <v>36</v>
      </c>
      <c r="R2879" t="s">
        <v>27839</v>
      </c>
      <c r="S2879" t="s">
        <v>27840</v>
      </c>
      <c r="T2879" t="s">
        <v>27841</v>
      </c>
    </row>
    <row r="2880" spans="1:20" x14ac:dyDescent="0.25">
      <c r="A2880" t="s">
        <v>27842</v>
      </c>
      <c r="B2880" t="s">
        <v>27843</v>
      </c>
      <c r="C2880" t="s">
        <v>27844</v>
      </c>
      <c r="D2880" t="s">
        <v>6093</v>
      </c>
      <c r="E2880" t="s">
        <v>6093</v>
      </c>
      <c r="F2880" t="s">
        <v>1906</v>
      </c>
      <c r="G2880" t="s">
        <v>340</v>
      </c>
      <c r="H2880" t="s">
        <v>27845</v>
      </c>
      <c r="I2880" t="s">
        <v>27846</v>
      </c>
      <c r="J2880" t="s">
        <v>49</v>
      </c>
      <c r="K2880" t="s">
        <v>31</v>
      </c>
      <c r="L2880" t="s">
        <v>32</v>
      </c>
      <c r="M2880" t="s">
        <v>27847</v>
      </c>
      <c r="N2880" t="s">
        <v>27848</v>
      </c>
      <c r="O2880" t="s">
        <v>20</v>
      </c>
      <c r="P2880" t="s">
        <v>36</v>
      </c>
      <c r="Q2880" t="s">
        <v>36</v>
      </c>
      <c r="R2880" t="s">
        <v>27849</v>
      </c>
      <c r="S2880" t="s">
        <v>27850</v>
      </c>
      <c r="T2880" t="s">
        <v>27851</v>
      </c>
    </row>
    <row r="2881" spans="1:20" x14ac:dyDescent="0.25">
      <c r="A2881" t="s">
        <v>27852</v>
      </c>
      <c r="B2881" t="s">
        <v>27853</v>
      </c>
      <c r="C2881" t="s">
        <v>27854</v>
      </c>
      <c r="D2881" t="s">
        <v>6093</v>
      </c>
      <c r="E2881" t="s">
        <v>6093</v>
      </c>
      <c r="F2881" t="s">
        <v>1906</v>
      </c>
      <c r="G2881" t="s">
        <v>7575</v>
      </c>
      <c r="H2881" t="s">
        <v>27855</v>
      </c>
      <c r="I2881" t="s">
        <v>27856</v>
      </c>
      <c r="J2881" t="s">
        <v>49</v>
      </c>
      <c r="K2881" t="s">
        <v>31</v>
      </c>
      <c r="L2881" t="s">
        <v>32</v>
      </c>
      <c r="M2881" t="s">
        <v>23299</v>
      </c>
      <c r="N2881" t="s">
        <v>27857</v>
      </c>
      <c r="O2881" t="s">
        <v>20</v>
      </c>
      <c r="P2881" t="s">
        <v>36</v>
      </c>
      <c r="Q2881" t="s">
        <v>36</v>
      </c>
      <c r="R2881" t="s">
        <v>27858</v>
      </c>
      <c r="S2881" t="s">
        <v>27859</v>
      </c>
      <c r="T2881" t="s">
        <v>27860</v>
      </c>
    </row>
    <row r="2882" spans="1:20" x14ac:dyDescent="0.25">
      <c r="A2882" t="s">
        <v>27861</v>
      </c>
      <c r="B2882" t="s">
        <v>27862</v>
      </c>
      <c r="C2882" t="s">
        <v>27863</v>
      </c>
      <c r="D2882" t="s">
        <v>6093</v>
      </c>
      <c r="E2882" t="s">
        <v>6093</v>
      </c>
      <c r="F2882" t="s">
        <v>1310</v>
      </c>
      <c r="G2882" t="s">
        <v>340</v>
      </c>
      <c r="H2882" t="s">
        <v>27864</v>
      </c>
      <c r="I2882" t="s">
        <v>27865</v>
      </c>
      <c r="J2882" t="s">
        <v>49</v>
      </c>
      <c r="K2882" t="s">
        <v>31</v>
      </c>
      <c r="L2882" t="s">
        <v>32</v>
      </c>
      <c r="M2882" t="s">
        <v>22173</v>
      </c>
      <c r="N2882" t="s">
        <v>27866</v>
      </c>
      <c r="O2882" t="s">
        <v>27654</v>
      </c>
      <c r="P2882" t="s">
        <v>36</v>
      </c>
      <c r="Q2882" t="s">
        <v>36</v>
      </c>
      <c r="R2882" t="s">
        <v>27867</v>
      </c>
      <c r="S2882" t="s">
        <v>27868</v>
      </c>
      <c r="T2882" t="s">
        <v>27869</v>
      </c>
    </row>
    <row r="2883" spans="1:20" x14ac:dyDescent="0.25">
      <c r="A2883" t="s">
        <v>27870</v>
      </c>
      <c r="B2883" t="s">
        <v>27871</v>
      </c>
      <c r="C2883" t="s">
        <v>27872</v>
      </c>
      <c r="D2883" t="s">
        <v>6093</v>
      </c>
      <c r="E2883" t="s">
        <v>6093</v>
      </c>
      <c r="F2883" t="s">
        <v>3021</v>
      </c>
      <c r="G2883" t="s">
        <v>340</v>
      </c>
      <c r="H2883" t="s">
        <v>27873</v>
      </c>
      <c r="I2883" t="s">
        <v>27874</v>
      </c>
      <c r="J2883" t="s">
        <v>49</v>
      </c>
      <c r="K2883" t="s">
        <v>31</v>
      </c>
      <c r="L2883" t="s">
        <v>32</v>
      </c>
      <c r="M2883" t="s">
        <v>27875</v>
      </c>
      <c r="N2883" t="s">
        <v>27876</v>
      </c>
      <c r="O2883" t="s">
        <v>20</v>
      </c>
      <c r="P2883" t="s">
        <v>36</v>
      </c>
      <c r="Q2883" t="s">
        <v>36</v>
      </c>
      <c r="R2883" t="s">
        <v>27877</v>
      </c>
      <c r="S2883" t="s">
        <v>27878</v>
      </c>
      <c r="T2883" t="s">
        <v>27879</v>
      </c>
    </row>
    <row r="2884" spans="1:20" x14ac:dyDescent="0.25">
      <c r="A2884" t="s">
        <v>27880</v>
      </c>
      <c r="B2884" t="s">
        <v>27881</v>
      </c>
      <c r="C2884" t="s">
        <v>27882</v>
      </c>
      <c r="D2884" t="s">
        <v>6093</v>
      </c>
      <c r="E2884" t="s">
        <v>6093</v>
      </c>
      <c r="F2884" t="s">
        <v>1310</v>
      </c>
      <c r="G2884" t="s">
        <v>404</v>
      </c>
      <c r="H2884" t="s">
        <v>27883</v>
      </c>
      <c r="I2884" t="s">
        <v>27884</v>
      </c>
      <c r="J2884" t="s">
        <v>49</v>
      </c>
      <c r="K2884" t="s">
        <v>31</v>
      </c>
      <c r="L2884" t="s">
        <v>32</v>
      </c>
      <c r="M2884" t="s">
        <v>27885</v>
      </c>
      <c r="N2884" t="s">
        <v>13788</v>
      </c>
      <c r="O2884" t="s">
        <v>20</v>
      </c>
      <c r="P2884" t="s">
        <v>36</v>
      </c>
      <c r="Q2884" t="s">
        <v>36</v>
      </c>
      <c r="R2884" t="s">
        <v>27886</v>
      </c>
      <c r="S2884" t="s">
        <v>27887</v>
      </c>
      <c r="T2884" t="s">
        <v>27888</v>
      </c>
    </row>
    <row r="2885" spans="1:20" x14ac:dyDescent="0.25">
      <c r="A2885" t="s">
        <v>27889</v>
      </c>
      <c r="B2885" t="s">
        <v>27890</v>
      </c>
      <c r="C2885" t="s">
        <v>27891</v>
      </c>
      <c r="D2885" t="s">
        <v>6093</v>
      </c>
      <c r="E2885" t="s">
        <v>6093</v>
      </c>
      <c r="F2885" t="s">
        <v>1310</v>
      </c>
      <c r="G2885" t="s">
        <v>2147</v>
      </c>
      <c r="H2885" t="s">
        <v>27892</v>
      </c>
      <c r="I2885" t="s">
        <v>27893</v>
      </c>
      <c r="J2885" t="s">
        <v>49</v>
      </c>
      <c r="K2885" t="s">
        <v>31</v>
      </c>
      <c r="L2885" t="s">
        <v>32</v>
      </c>
      <c r="M2885" t="s">
        <v>22952</v>
      </c>
      <c r="N2885" t="s">
        <v>17391</v>
      </c>
      <c r="O2885" t="s">
        <v>20</v>
      </c>
      <c r="P2885" t="s">
        <v>36</v>
      </c>
      <c r="Q2885" t="s">
        <v>36</v>
      </c>
      <c r="R2885" t="s">
        <v>27894</v>
      </c>
      <c r="S2885" t="s">
        <v>27895</v>
      </c>
      <c r="T2885" t="s">
        <v>27896</v>
      </c>
    </row>
    <row r="2886" spans="1:20" x14ac:dyDescent="0.25">
      <c r="A2886" t="s">
        <v>27897</v>
      </c>
      <c r="B2886" t="s">
        <v>27898</v>
      </c>
      <c r="C2886" t="s">
        <v>27899</v>
      </c>
      <c r="D2886" t="s">
        <v>6093</v>
      </c>
      <c r="E2886" t="s">
        <v>6093</v>
      </c>
      <c r="F2886" t="s">
        <v>3021</v>
      </c>
      <c r="G2886" t="s">
        <v>7575</v>
      </c>
      <c r="H2886" t="s">
        <v>27900</v>
      </c>
      <c r="I2886" t="s">
        <v>27901</v>
      </c>
      <c r="J2886" t="s">
        <v>49</v>
      </c>
      <c r="K2886" t="s">
        <v>31</v>
      </c>
      <c r="L2886" t="s">
        <v>32</v>
      </c>
      <c r="M2886" t="s">
        <v>23062</v>
      </c>
      <c r="N2886" t="s">
        <v>27902</v>
      </c>
      <c r="O2886" t="s">
        <v>20</v>
      </c>
      <c r="P2886" t="s">
        <v>36</v>
      </c>
      <c r="Q2886" t="s">
        <v>36</v>
      </c>
      <c r="R2886" t="s">
        <v>27903</v>
      </c>
      <c r="S2886" t="s">
        <v>27904</v>
      </c>
      <c r="T2886" t="s">
        <v>27905</v>
      </c>
    </row>
    <row r="2887" spans="1:20" x14ac:dyDescent="0.25">
      <c r="A2887" t="s">
        <v>27906</v>
      </c>
      <c r="B2887" t="s">
        <v>27907</v>
      </c>
      <c r="C2887" t="s">
        <v>27908</v>
      </c>
      <c r="D2887" t="s">
        <v>6093</v>
      </c>
      <c r="E2887" t="s">
        <v>6093</v>
      </c>
      <c r="F2887" t="s">
        <v>1906</v>
      </c>
      <c r="G2887" t="s">
        <v>2147</v>
      </c>
      <c r="H2887" t="s">
        <v>27909</v>
      </c>
      <c r="I2887" t="s">
        <v>27910</v>
      </c>
      <c r="J2887" t="s">
        <v>49</v>
      </c>
      <c r="K2887" t="s">
        <v>31</v>
      </c>
      <c r="L2887" t="s">
        <v>32</v>
      </c>
      <c r="M2887" t="s">
        <v>27911</v>
      </c>
      <c r="N2887" t="s">
        <v>27912</v>
      </c>
      <c r="O2887" t="s">
        <v>20</v>
      </c>
      <c r="P2887" t="s">
        <v>36</v>
      </c>
      <c r="Q2887" t="s">
        <v>36</v>
      </c>
      <c r="R2887" t="s">
        <v>27913</v>
      </c>
      <c r="S2887" t="s">
        <v>27914</v>
      </c>
      <c r="T2887" t="s">
        <v>27915</v>
      </c>
    </row>
    <row r="2888" spans="1:20" x14ac:dyDescent="0.25">
      <c r="A2888" t="s">
        <v>27916</v>
      </c>
      <c r="B2888" t="s">
        <v>27917</v>
      </c>
      <c r="C2888" t="s">
        <v>27918</v>
      </c>
      <c r="D2888" t="s">
        <v>6093</v>
      </c>
      <c r="E2888" t="s">
        <v>6093</v>
      </c>
      <c r="F2888" t="s">
        <v>1906</v>
      </c>
      <c r="G2888" t="s">
        <v>480</v>
      </c>
      <c r="H2888" t="s">
        <v>27919</v>
      </c>
      <c r="I2888" t="s">
        <v>27920</v>
      </c>
      <c r="J2888" t="s">
        <v>49</v>
      </c>
      <c r="K2888" t="s">
        <v>31</v>
      </c>
      <c r="L2888" t="s">
        <v>32</v>
      </c>
      <c r="M2888" t="s">
        <v>27921</v>
      </c>
      <c r="N2888" t="s">
        <v>27922</v>
      </c>
      <c r="O2888" t="s">
        <v>20</v>
      </c>
      <c r="P2888" t="s">
        <v>36</v>
      </c>
      <c r="Q2888" t="s">
        <v>36</v>
      </c>
      <c r="R2888" t="s">
        <v>27923</v>
      </c>
      <c r="S2888" t="s">
        <v>27924</v>
      </c>
      <c r="T2888" t="s">
        <v>27925</v>
      </c>
    </row>
    <row r="2889" spans="1:20" x14ac:dyDescent="0.25">
      <c r="A2889" t="s">
        <v>27926</v>
      </c>
      <c r="B2889" t="s">
        <v>27927</v>
      </c>
      <c r="C2889" t="s">
        <v>27928</v>
      </c>
      <c r="D2889" t="s">
        <v>6093</v>
      </c>
      <c r="E2889" t="s">
        <v>6093</v>
      </c>
      <c r="F2889" t="s">
        <v>1310</v>
      </c>
      <c r="G2889" t="s">
        <v>340</v>
      </c>
      <c r="H2889" t="s">
        <v>27929</v>
      </c>
      <c r="I2889" t="s">
        <v>27930</v>
      </c>
      <c r="J2889" t="s">
        <v>49</v>
      </c>
      <c r="K2889" t="s">
        <v>31</v>
      </c>
      <c r="L2889" t="s">
        <v>32</v>
      </c>
      <c r="M2889" t="s">
        <v>27931</v>
      </c>
      <c r="N2889" t="s">
        <v>27932</v>
      </c>
      <c r="O2889" t="s">
        <v>20</v>
      </c>
      <c r="P2889" t="s">
        <v>36</v>
      </c>
      <c r="Q2889" t="s">
        <v>36</v>
      </c>
      <c r="R2889" t="s">
        <v>27933</v>
      </c>
      <c r="S2889" t="s">
        <v>27934</v>
      </c>
      <c r="T2889" t="s">
        <v>27935</v>
      </c>
    </row>
    <row r="2890" spans="1:20" x14ac:dyDescent="0.25">
      <c r="A2890" t="s">
        <v>27936</v>
      </c>
      <c r="B2890" t="s">
        <v>27937</v>
      </c>
      <c r="C2890" t="s">
        <v>20</v>
      </c>
      <c r="D2890" t="s">
        <v>6093</v>
      </c>
      <c r="E2890" t="s">
        <v>6093</v>
      </c>
      <c r="F2890" t="s">
        <v>1906</v>
      </c>
      <c r="G2890" t="s">
        <v>340</v>
      </c>
      <c r="H2890" t="s">
        <v>27938</v>
      </c>
      <c r="I2890" t="s">
        <v>27939</v>
      </c>
      <c r="J2890" t="s">
        <v>49</v>
      </c>
      <c r="K2890" t="s">
        <v>31</v>
      </c>
      <c r="L2890" t="s">
        <v>32</v>
      </c>
      <c r="M2890" t="s">
        <v>27940</v>
      </c>
      <c r="N2890" t="s">
        <v>27941</v>
      </c>
      <c r="O2890" t="s">
        <v>25197</v>
      </c>
      <c r="P2890" t="s">
        <v>36</v>
      </c>
      <c r="Q2890" t="s">
        <v>36</v>
      </c>
      <c r="R2890" t="s">
        <v>27942</v>
      </c>
      <c r="S2890" t="s">
        <v>27943</v>
      </c>
      <c r="T2890" t="s">
        <v>27944</v>
      </c>
    </row>
    <row r="2891" spans="1:20" x14ac:dyDescent="0.25">
      <c r="A2891" t="s">
        <v>27945</v>
      </c>
      <c r="B2891" t="s">
        <v>27946</v>
      </c>
      <c r="C2891" t="s">
        <v>27947</v>
      </c>
      <c r="D2891" t="s">
        <v>6093</v>
      </c>
      <c r="E2891" t="s">
        <v>6093</v>
      </c>
      <c r="F2891" t="s">
        <v>1906</v>
      </c>
      <c r="G2891" t="s">
        <v>340</v>
      </c>
      <c r="H2891" t="s">
        <v>27948</v>
      </c>
      <c r="I2891" t="s">
        <v>27949</v>
      </c>
      <c r="J2891" t="s">
        <v>49</v>
      </c>
      <c r="K2891" t="s">
        <v>31</v>
      </c>
      <c r="L2891" t="s">
        <v>32</v>
      </c>
      <c r="M2891" t="s">
        <v>27950</v>
      </c>
      <c r="N2891" t="s">
        <v>23282</v>
      </c>
      <c r="O2891" t="s">
        <v>25197</v>
      </c>
      <c r="P2891" t="s">
        <v>36</v>
      </c>
      <c r="Q2891" t="s">
        <v>36</v>
      </c>
      <c r="R2891" t="s">
        <v>27951</v>
      </c>
      <c r="S2891" t="s">
        <v>27952</v>
      </c>
      <c r="T2891" t="s">
        <v>27953</v>
      </c>
    </row>
    <row r="2892" spans="1:20" x14ac:dyDescent="0.25">
      <c r="A2892" t="s">
        <v>27954</v>
      </c>
      <c r="B2892" t="s">
        <v>27955</v>
      </c>
      <c r="C2892" t="s">
        <v>20</v>
      </c>
      <c r="D2892" t="s">
        <v>6093</v>
      </c>
      <c r="E2892" t="s">
        <v>6093</v>
      </c>
      <c r="F2892" t="s">
        <v>1906</v>
      </c>
      <c r="G2892" t="s">
        <v>340</v>
      </c>
      <c r="H2892" t="s">
        <v>27956</v>
      </c>
      <c r="I2892" t="s">
        <v>27957</v>
      </c>
      <c r="J2892" t="s">
        <v>49</v>
      </c>
      <c r="K2892" t="s">
        <v>31</v>
      </c>
      <c r="L2892" t="s">
        <v>32</v>
      </c>
      <c r="M2892" t="s">
        <v>27958</v>
      </c>
      <c r="N2892" t="s">
        <v>27959</v>
      </c>
      <c r="O2892" t="s">
        <v>25197</v>
      </c>
      <c r="P2892" t="s">
        <v>36</v>
      </c>
      <c r="Q2892" t="s">
        <v>36</v>
      </c>
      <c r="R2892" t="s">
        <v>27960</v>
      </c>
      <c r="S2892" t="s">
        <v>27961</v>
      </c>
      <c r="T2892" t="s">
        <v>27962</v>
      </c>
    </row>
    <row r="2893" spans="1:20" x14ac:dyDescent="0.25">
      <c r="A2893" t="s">
        <v>27963</v>
      </c>
      <c r="B2893" t="s">
        <v>27964</v>
      </c>
      <c r="C2893" t="s">
        <v>27965</v>
      </c>
      <c r="D2893" t="s">
        <v>6093</v>
      </c>
      <c r="E2893" t="s">
        <v>6093</v>
      </c>
      <c r="F2893" t="s">
        <v>1906</v>
      </c>
      <c r="G2893" t="s">
        <v>7575</v>
      </c>
      <c r="H2893" t="s">
        <v>27966</v>
      </c>
      <c r="I2893" t="s">
        <v>27967</v>
      </c>
      <c r="J2893" t="s">
        <v>49</v>
      </c>
      <c r="K2893" t="s">
        <v>31</v>
      </c>
      <c r="L2893" t="s">
        <v>32</v>
      </c>
      <c r="M2893" t="s">
        <v>27968</v>
      </c>
      <c r="N2893" t="s">
        <v>27969</v>
      </c>
      <c r="O2893" t="s">
        <v>21079</v>
      </c>
      <c r="P2893" t="s">
        <v>36</v>
      </c>
      <c r="Q2893" t="s">
        <v>36</v>
      </c>
      <c r="R2893" t="s">
        <v>27970</v>
      </c>
      <c r="S2893" t="s">
        <v>27971</v>
      </c>
      <c r="T2893" t="s">
        <v>27972</v>
      </c>
    </row>
    <row r="2894" spans="1:20" x14ac:dyDescent="0.25">
      <c r="A2894" t="s">
        <v>27973</v>
      </c>
      <c r="B2894" t="s">
        <v>27974</v>
      </c>
      <c r="C2894" t="s">
        <v>20</v>
      </c>
      <c r="D2894" t="s">
        <v>6093</v>
      </c>
      <c r="E2894" t="s">
        <v>6093</v>
      </c>
      <c r="F2894" t="s">
        <v>1906</v>
      </c>
      <c r="G2894" t="s">
        <v>340</v>
      </c>
      <c r="H2894" t="s">
        <v>27975</v>
      </c>
      <c r="I2894" t="s">
        <v>27976</v>
      </c>
      <c r="J2894" t="s">
        <v>49</v>
      </c>
      <c r="K2894" t="s">
        <v>31</v>
      </c>
      <c r="L2894" t="s">
        <v>32</v>
      </c>
      <c r="M2894" t="s">
        <v>27977</v>
      </c>
      <c r="N2894" t="s">
        <v>17643</v>
      </c>
      <c r="O2894" t="s">
        <v>27978</v>
      </c>
      <c r="P2894" t="s">
        <v>36</v>
      </c>
      <c r="Q2894" t="s">
        <v>36</v>
      </c>
      <c r="R2894" t="s">
        <v>27979</v>
      </c>
      <c r="S2894" t="s">
        <v>27980</v>
      </c>
      <c r="T2894" t="s">
        <v>27981</v>
      </c>
    </row>
    <row r="2895" spans="1:20" x14ac:dyDescent="0.25">
      <c r="A2895" t="s">
        <v>27982</v>
      </c>
      <c r="B2895" t="s">
        <v>27983</v>
      </c>
      <c r="C2895" t="s">
        <v>27984</v>
      </c>
      <c r="D2895" t="s">
        <v>6093</v>
      </c>
      <c r="E2895" t="s">
        <v>6093</v>
      </c>
      <c r="F2895" t="s">
        <v>1310</v>
      </c>
      <c r="G2895" t="s">
        <v>7575</v>
      </c>
      <c r="H2895" t="s">
        <v>27985</v>
      </c>
      <c r="I2895" t="s">
        <v>27986</v>
      </c>
      <c r="J2895" t="s">
        <v>49</v>
      </c>
      <c r="K2895" t="s">
        <v>31</v>
      </c>
      <c r="L2895" t="s">
        <v>32</v>
      </c>
      <c r="M2895" t="s">
        <v>27987</v>
      </c>
      <c r="N2895" t="s">
        <v>27988</v>
      </c>
      <c r="O2895" t="s">
        <v>20</v>
      </c>
      <c r="P2895" t="s">
        <v>36</v>
      </c>
      <c r="Q2895" t="s">
        <v>36</v>
      </c>
      <c r="R2895" t="s">
        <v>27989</v>
      </c>
      <c r="S2895" t="s">
        <v>27990</v>
      </c>
      <c r="T2895" t="s">
        <v>27991</v>
      </c>
    </row>
    <row r="2896" spans="1:20" x14ac:dyDescent="0.25">
      <c r="A2896" t="s">
        <v>27992</v>
      </c>
      <c r="B2896" t="s">
        <v>27993</v>
      </c>
      <c r="C2896" t="s">
        <v>20</v>
      </c>
      <c r="D2896" t="s">
        <v>378</v>
      </c>
      <c r="E2896" t="s">
        <v>27994</v>
      </c>
      <c r="F2896" t="s">
        <v>303</v>
      </c>
      <c r="G2896" t="s">
        <v>27995</v>
      </c>
      <c r="H2896" t="s">
        <v>27996</v>
      </c>
      <c r="I2896" t="s">
        <v>27997</v>
      </c>
      <c r="J2896" t="s">
        <v>49</v>
      </c>
      <c r="K2896" t="s">
        <v>31</v>
      </c>
      <c r="L2896" t="s">
        <v>32</v>
      </c>
      <c r="M2896" t="s">
        <v>27998</v>
      </c>
      <c r="N2896" t="s">
        <v>27999</v>
      </c>
      <c r="O2896" t="s">
        <v>20</v>
      </c>
      <c r="P2896" t="s">
        <v>36</v>
      </c>
      <c r="Q2896" t="s">
        <v>20</v>
      </c>
      <c r="R2896" t="s">
        <v>28000</v>
      </c>
      <c r="S2896" t="s">
        <v>28001</v>
      </c>
      <c r="T2896" t="s">
        <v>28002</v>
      </c>
    </row>
    <row r="2897" spans="1:20" x14ac:dyDescent="0.25">
      <c r="A2897" t="s">
        <v>28003</v>
      </c>
      <c r="B2897" t="s">
        <v>28004</v>
      </c>
      <c r="C2897" t="s">
        <v>28005</v>
      </c>
      <c r="D2897" t="s">
        <v>378</v>
      </c>
      <c r="E2897" t="s">
        <v>27994</v>
      </c>
      <c r="F2897" t="s">
        <v>650</v>
      </c>
      <c r="G2897" t="s">
        <v>28006</v>
      </c>
      <c r="H2897" t="s">
        <v>28007</v>
      </c>
      <c r="I2897" t="s">
        <v>27997</v>
      </c>
      <c r="J2897" t="s">
        <v>49</v>
      </c>
      <c r="K2897" t="s">
        <v>31</v>
      </c>
      <c r="L2897" t="s">
        <v>32</v>
      </c>
      <c r="M2897" t="s">
        <v>28008</v>
      </c>
      <c r="N2897" t="s">
        <v>28009</v>
      </c>
      <c r="O2897" t="s">
        <v>20</v>
      </c>
      <c r="P2897" t="s">
        <v>36</v>
      </c>
      <c r="Q2897" t="s">
        <v>20</v>
      </c>
      <c r="R2897" t="s">
        <v>28010</v>
      </c>
      <c r="S2897" t="s">
        <v>28011</v>
      </c>
      <c r="T2897" t="s">
        <v>28012</v>
      </c>
    </row>
    <row r="2898" spans="1:20" x14ac:dyDescent="0.25">
      <c r="A2898" t="s">
        <v>28013</v>
      </c>
      <c r="B2898" t="s">
        <v>28014</v>
      </c>
      <c r="C2898" t="s">
        <v>20</v>
      </c>
      <c r="D2898" t="s">
        <v>9911</v>
      </c>
      <c r="E2898" t="s">
        <v>9912</v>
      </c>
      <c r="F2898" t="s">
        <v>366</v>
      </c>
      <c r="G2898" t="s">
        <v>2919</v>
      </c>
      <c r="H2898" t="s">
        <v>28015</v>
      </c>
      <c r="I2898" t="s">
        <v>28016</v>
      </c>
      <c r="J2898" t="s">
        <v>49</v>
      </c>
      <c r="K2898" t="s">
        <v>50</v>
      </c>
      <c r="L2898" t="s">
        <v>32</v>
      </c>
      <c r="M2898" t="s">
        <v>28017</v>
      </c>
      <c r="N2898" t="s">
        <v>28018</v>
      </c>
      <c r="O2898" t="s">
        <v>20</v>
      </c>
      <c r="P2898" t="s">
        <v>36</v>
      </c>
      <c r="Q2898" t="s">
        <v>36</v>
      </c>
      <c r="R2898" t="s">
        <v>28019</v>
      </c>
      <c r="S2898" t="s">
        <v>28020</v>
      </c>
      <c r="T2898" t="s">
        <v>28021</v>
      </c>
    </row>
    <row r="2899" spans="1:20" x14ac:dyDescent="0.25">
      <c r="A2899" t="s">
        <v>28022</v>
      </c>
      <c r="B2899" t="s">
        <v>28023</v>
      </c>
      <c r="C2899" t="s">
        <v>20</v>
      </c>
      <c r="D2899" t="s">
        <v>9911</v>
      </c>
      <c r="E2899" t="s">
        <v>9912</v>
      </c>
      <c r="F2899" t="s">
        <v>1075</v>
      </c>
      <c r="G2899" t="s">
        <v>28024</v>
      </c>
      <c r="H2899" t="s">
        <v>28015</v>
      </c>
      <c r="I2899" t="s">
        <v>28025</v>
      </c>
      <c r="J2899" t="s">
        <v>49</v>
      </c>
      <c r="K2899" t="s">
        <v>50</v>
      </c>
      <c r="L2899" t="s">
        <v>32</v>
      </c>
      <c r="M2899" t="s">
        <v>28026</v>
      </c>
      <c r="N2899" t="s">
        <v>28027</v>
      </c>
      <c r="O2899" t="s">
        <v>20</v>
      </c>
      <c r="P2899" t="s">
        <v>36</v>
      </c>
      <c r="Q2899" t="s">
        <v>36</v>
      </c>
      <c r="R2899" t="s">
        <v>28028</v>
      </c>
      <c r="S2899" t="s">
        <v>28029</v>
      </c>
      <c r="T2899" t="s">
        <v>28030</v>
      </c>
    </row>
    <row r="2900" spans="1:20" x14ac:dyDescent="0.25">
      <c r="A2900" t="s">
        <v>28031</v>
      </c>
      <c r="B2900" t="s">
        <v>28032</v>
      </c>
      <c r="C2900" t="s">
        <v>28033</v>
      </c>
      <c r="D2900" t="s">
        <v>233</v>
      </c>
      <c r="E2900" t="s">
        <v>233</v>
      </c>
      <c r="F2900" t="s">
        <v>443</v>
      </c>
      <c r="G2900" t="s">
        <v>28034</v>
      </c>
      <c r="H2900" t="s">
        <v>28035</v>
      </c>
      <c r="I2900" t="s">
        <v>28036</v>
      </c>
      <c r="J2900" t="s">
        <v>49</v>
      </c>
      <c r="K2900" t="s">
        <v>50</v>
      </c>
      <c r="L2900" t="s">
        <v>32</v>
      </c>
      <c r="M2900" t="s">
        <v>28037</v>
      </c>
      <c r="N2900" t="s">
        <v>28038</v>
      </c>
      <c r="O2900" t="s">
        <v>20</v>
      </c>
      <c r="P2900" t="s">
        <v>36</v>
      </c>
      <c r="Q2900" t="s">
        <v>20</v>
      </c>
      <c r="R2900" t="s">
        <v>28039</v>
      </c>
      <c r="S2900" t="s">
        <v>28040</v>
      </c>
      <c r="T2900" t="s">
        <v>28041</v>
      </c>
    </row>
    <row r="2901" spans="1:20" x14ac:dyDescent="0.25">
      <c r="A2901" t="s">
        <v>28042</v>
      </c>
      <c r="B2901" t="s">
        <v>28043</v>
      </c>
      <c r="C2901" t="s">
        <v>28044</v>
      </c>
      <c r="D2901" t="s">
        <v>6093</v>
      </c>
      <c r="E2901" t="s">
        <v>6093</v>
      </c>
      <c r="F2901" t="s">
        <v>3021</v>
      </c>
      <c r="G2901" t="s">
        <v>3659</v>
      </c>
      <c r="H2901" t="s">
        <v>28045</v>
      </c>
      <c r="I2901" t="s">
        <v>28046</v>
      </c>
      <c r="J2901" t="s">
        <v>49</v>
      </c>
      <c r="K2901" t="s">
        <v>31</v>
      </c>
      <c r="L2901" t="s">
        <v>32</v>
      </c>
      <c r="M2901" t="s">
        <v>28047</v>
      </c>
      <c r="N2901" t="s">
        <v>28048</v>
      </c>
      <c r="O2901" t="s">
        <v>25140</v>
      </c>
      <c r="P2901" t="s">
        <v>36</v>
      </c>
      <c r="Q2901" t="s">
        <v>36</v>
      </c>
      <c r="R2901" t="s">
        <v>28049</v>
      </c>
      <c r="S2901" t="s">
        <v>28050</v>
      </c>
      <c r="T2901" t="s">
        <v>28051</v>
      </c>
    </row>
    <row r="2902" spans="1:20" x14ac:dyDescent="0.25">
      <c r="A2902" t="s">
        <v>28052</v>
      </c>
      <c r="B2902" t="s">
        <v>28053</v>
      </c>
      <c r="C2902" t="s">
        <v>20</v>
      </c>
      <c r="D2902" t="s">
        <v>12856</v>
      </c>
      <c r="E2902" t="s">
        <v>14019</v>
      </c>
      <c r="F2902" t="s">
        <v>650</v>
      </c>
      <c r="G2902" t="s">
        <v>28054</v>
      </c>
      <c r="H2902" t="s">
        <v>28055</v>
      </c>
      <c r="I2902" t="s">
        <v>28056</v>
      </c>
      <c r="J2902" t="s">
        <v>49</v>
      </c>
      <c r="K2902" t="s">
        <v>50</v>
      </c>
      <c r="L2902" t="s">
        <v>32</v>
      </c>
      <c r="M2902" t="s">
        <v>28057</v>
      </c>
      <c r="N2902" t="s">
        <v>28058</v>
      </c>
      <c r="O2902" t="s">
        <v>28059</v>
      </c>
      <c r="P2902" t="s">
        <v>36</v>
      </c>
      <c r="Q2902" t="s">
        <v>20</v>
      </c>
      <c r="R2902" t="s">
        <v>28060</v>
      </c>
      <c r="S2902" t="s">
        <v>28061</v>
      </c>
      <c r="T2902" t="s">
        <v>28062</v>
      </c>
    </row>
    <row r="2903" spans="1:20" x14ac:dyDescent="0.25">
      <c r="A2903" t="s">
        <v>28063</v>
      </c>
      <c r="B2903" t="s">
        <v>28064</v>
      </c>
      <c r="C2903" t="s">
        <v>28065</v>
      </c>
      <c r="D2903" t="s">
        <v>6093</v>
      </c>
      <c r="E2903" t="s">
        <v>6093</v>
      </c>
      <c r="F2903" t="s">
        <v>1440</v>
      </c>
      <c r="G2903" t="s">
        <v>15427</v>
      </c>
      <c r="H2903" t="s">
        <v>28066</v>
      </c>
      <c r="I2903" t="s">
        <v>28067</v>
      </c>
      <c r="J2903" t="s">
        <v>49</v>
      </c>
      <c r="K2903" t="s">
        <v>31</v>
      </c>
      <c r="L2903" t="s">
        <v>32</v>
      </c>
      <c r="M2903" t="s">
        <v>28068</v>
      </c>
      <c r="N2903" t="s">
        <v>28069</v>
      </c>
      <c r="O2903" t="s">
        <v>20</v>
      </c>
      <c r="P2903" t="s">
        <v>36</v>
      </c>
      <c r="Q2903" t="s">
        <v>36</v>
      </c>
      <c r="R2903" t="s">
        <v>28070</v>
      </c>
      <c r="S2903" t="s">
        <v>28071</v>
      </c>
      <c r="T2903" t="s">
        <v>28072</v>
      </c>
    </row>
    <row r="2904" spans="1:20" x14ac:dyDescent="0.25">
      <c r="A2904" t="s">
        <v>28073</v>
      </c>
      <c r="B2904" t="s">
        <v>28074</v>
      </c>
      <c r="C2904" t="s">
        <v>28075</v>
      </c>
      <c r="D2904" t="s">
        <v>6093</v>
      </c>
      <c r="E2904" t="s">
        <v>6093</v>
      </c>
      <c r="F2904" t="s">
        <v>1440</v>
      </c>
      <c r="G2904" t="s">
        <v>4012</v>
      </c>
      <c r="H2904" t="s">
        <v>28076</v>
      </c>
      <c r="I2904" t="s">
        <v>28077</v>
      </c>
      <c r="J2904" t="s">
        <v>49</v>
      </c>
      <c r="K2904" t="s">
        <v>50</v>
      </c>
      <c r="L2904" t="s">
        <v>32</v>
      </c>
      <c r="M2904" t="s">
        <v>26691</v>
      </c>
      <c r="N2904" t="s">
        <v>28078</v>
      </c>
      <c r="O2904" t="s">
        <v>20</v>
      </c>
      <c r="P2904" t="s">
        <v>36</v>
      </c>
      <c r="Q2904" t="s">
        <v>36</v>
      </c>
      <c r="R2904" t="s">
        <v>28079</v>
      </c>
      <c r="S2904" t="s">
        <v>28080</v>
      </c>
      <c r="T2904" t="s">
        <v>28081</v>
      </c>
    </row>
    <row r="2905" spans="1:20" x14ac:dyDescent="0.25">
      <c r="A2905" t="s">
        <v>28082</v>
      </c>
      <c r="B2905" t="s">
        <v>28083</v>
      </c>
      <c r="C2905" t="s">
        <v>28084</v>
      </c>
      <c r="D2905" t="s">
        <v>6093</v>
      </c>
      <c r="E2905" t="s">
        <v>6093</v>
      </c>
      <c r="F2905" t="s">
        <v>443</v>
      </c>
      <c r="G2905" t="s">
        <v>340</v>
      </c>
      <c r="H2905" t="s">
        <v>28085</v>
      </c>
      <c r="I2905" t="s">
        <v>28086</v>
      </c>
      <c r="J2905" t="s">
        <v>49</v>
      </c>
      <c r="K2905" t="s">
        <v>31</v>
      </c>
      <c r="L2905" t="s">
        <v>32</v>
      </c>
      <c r="M2905" t="s">
        <v>28087</v>
      </c>
      <c r="N2905" t="s">
        <v>28088</v>
      </c>
      <c r="O2905" t="s">
        <v>20</v>
      </c>
      <c r="P2905" t="s">
        <v>36</v>
      </c>
      <c r="Q2905" t="s">
        <v>36</v>
      </c>
      <c r="R2905" t="s">
        <v>28089</v>
      </c>
      <c r="S2905" t="s">
        <v>28090</v>
      </c>
      <c r="T2905" t="s">
        <v>28091</v>
      </c>
    </row>
    <row r="2906" spans="1:20" x14ac:dyDescent="0.25">
      <c r="A2906" t="s">
        <v>28092</v>
      </c>
      <c r="B2906" t="s">
        <v>28093</v>
      </c>
      <c r="C2906" t="s">
        <v>28094</v>
      </c>
      <c r="D2906" t="s">
        <v>6093</v>
      </c>
      <c r="E2906" t="s">
        <v>6093</v>
      </c>
      <c r="F2906" t="s">
        <v>418</v>
      </c>
      <c r="G2906" t="s">
        <v>7575</v>
      </c>
      <c r="H2906" t="s">
        <v>28095</v>
      </c>
      <c r="I2906" t="s">
        <v>28096</v>
      </c>
      <c r="J2906" t="s">
        <v>49</v>
      </c>
      <c r="K2906" t="s">
        <v>31</v>
      </c>
      <c r="L2906" t="s">
        <v>32</v>
      </c>
      <c r="M2906" t="s">
        <v>28097</v>
      </c>
      <c r="N2906" t="s">
        <v>28098</v>
      </c>
      <c r="O2906" t="s">
        <v>20</v>
      </c>
      <c r="P2906" t="s">
        <v>36</v>
      </c>
      <c r="Q2906" t="s">
        <v>36</v>
      </c>
      <c r="R2906" t="s">
        <v>28099</v>
      </c>
      <c r="S2906" t="s">
        <v>28100</v>
      </c>
      <c r="T2906" t="s">
        <v>28101</v>
      </c>
    </row>
    <row r="2907" spans="1:20" x14ac:dyDescent="0.25">
      <c r="A2907" t="s">
        <v>28102</v>
      </c>
      <c r="B2907" t="s">
        <v>28103</v>
      </c>
      <c r="C2907" t="s">
        <v>28104</v>
      </c>
      <c r="D2907" t="s">
        <v>6093</v>
      </c>
      <c r="E2907" t="s">
        <v>6093</v>
      </c>
      <c r="F2907" t="s">
        <v>443</v>
      </c>
      <c r="G2907" t="s">
        <v>15560</v>
      </c>
      <c r="H2907" t="s">
        <v>28105</v>
      </c>
      <c r="I2907" t="s">
        <v>28106</v>
      </c>
      <c r="J2907" t="s">
        <v>49</v>
      </c>
      <c r="K2907" t="s">
        <v>31</v>
      </c>
      <c r="L2907" t="s">
        <v>32</v>
      </c>
      <c r="M2907" t="s">
        <v>28107</v>
      </c>
      <c r="N2907" t="s">
        <v>5249</v>
      </c>
      <c r="O2907" t="s">
        <v>20</v>
      </c>
      <c r="P2907" t="s">
        <v>36</v>
      </c>
      <c r="Q2907" t="s">
        <v>36</v>
      </c>
      <c r="R2907" t="s">
        <v>28108</v>
      </c>
      <c r="S2907" t="s">
        <v>28109</v>
      </c>
      <c r="T2907" t="s">
        <v>28110</v>
      </c>
    </row>
    <row r="2908" spans="1:20" x14ac:dyDescent="0.25">
      <c r="A2908" t="s">
        <v>28111</v>
      </c>
      <c r="B2908" t="s">
        <v>28112</v>
      </c>
      <c r="C2908" t="s">
        <v>20</v>
      </c>
      <c r="D2908" t="s">
        <v>6093</v>
      </c>
      <c r="E2908" t="s">
        <v>6093</v>
      </c>
      <c r="F2908" t="s">
        <v>443</v>
      </c>
      <c r="G2908" t="s">
        <v>340</v>
      </c>
      <c r="H2908" t="s">
        <v>28113</v>
      </c>
      <c r="I2908" t="s">
        <v>28114</v>
      </c>
      <c r="J2908" t="s">
        <v>49</v>
      </c>
      <c r="K2908" t="s">
        <v>31</v>
      </c>
      <c r="L2908" t="s">
        <v>32</v>
      </c>
      <c r="M2908" t="s">
        <v>28115</v>
      </c>
      <c r="N2908" t="s">
        <v>28116</v>
      </c>
      <c r="O2908" t="s">
        <v>20</v>
      </c>
      <c r="P2908" t="s">
        <v>36</v>
      </c>
      <c r="Q2908" t="s">
        <v>36</v>
      </c>
      <c r="R2908" t="s">
        <v>28117</v>
      </c>
      <c r="S2908" t="s">
        <v>28118</v>
      </c>
      <c r="T2908" t="s">
        <v>28119</v>
      </c>
    </row>
    <row r="2909" spans="1:20" x14ac:dyDescent="0.25">
      <c r="A2909" t="s">
        <v>28120</v>
      </c>
      <c r="B2909" t="s">
        <v>28121</v>
      </c>
      <c r="C2909" t="s">
        <v>28122</v>
      </c>
      <c r="D2909" t="s">
        <v>6093</v>
      </c>
      <c r="E2909" t="s">
        <v>6093</v>
      </c>
      <c r="F2909" t="s">
        <v>443</v>
      </c>
      <c r="G2909" t="s">
        <v>15560</v>
      </c>
      <c r="H2909" t="s">
        <v>28123</v>
      </c>
      <c r="I2909" t="s">
        <v>28124</v>
      </c>
      <c r="J2909" t="s">
        <v>49</v>
      </c>
      <c r="K2909" t="s">
        <v>31</v>
      </c>
      <c r="L2909" t="s">
        <v>32</v>
      </c>
      <c r="M2909" t="s">
        <v>28125</v>
      </c>
      <c r="N2909" t="s">
        <v>28126</v>
      </c>
      <c r="O2909" t="s">
        <v>20</v>
      </c>
      <c r="P2909" t="s">
        <v>36</v>
      </c>
      <c r="Q2909" t="s">
        <v>36</v>
      </c>
      <c r="R2909" t="s">
        <v>28127</v>
      </c>
      <c r="S2909" t="s">
        <v>28128</v>
      </c>
      <c r="T2909" t="s">
        <v>28129</v>
      </c>
    </row>
    <row r="2910" spans="1:20" x14ac:dyDescent="0.25">
      <c r="A2910" t="s">
        <v>28130</v>
      </c>
      <c r="B2910" t="s">
        <v>28131</v>
      </c>
      <c r="C2910" t="s">
        <v>28132</v>
      </c>
      <c r="D2910" t="s">
        <v>6093</v>
      </c>
      <c r="E2910" t="s">
        <v>6093</v>
      </c>
      <c r="F2910" t="s">
        <v>443</v>
      </c>
      <c r="G2910" t="s">
        <v>7575</v>
      </c>
      <c r="H2910" t="s">
        <v>28133</v>
      </c>
      <c r="I2910" t="s">
        <v>28134</v>
      </c>
      <c r="J2910" t="s">
        <v>49</v>
      </c>
      <c r="K2910" t="s">
        <v>31</v>
      </c>
      <c r="L2910" t="s">
        <v>32</v>
      </c>
      <c r="M2910" t="s">
        <v>28135</v>
      </c>
      <c r="N2910" t="s">
        <v>22059</v>
      </c>
      <c r="O2910" t="s">
        <v>20</v>
      </c>
      <c r="P2910" t="s">
        <v>36</v>
      </c>
      <c r="Q2910" t="s">
        <v>36</v>
      </c>
      <c r="R2910" t="s">
        <v>28136</v>
      </c>
      <c r="S2910" t="s">
        <v>28137</v>
      </c>
      <c r="T2910" t="s">
        <v>28138</v>
      </c>
    </row>
    <row r="2911" spans="1:20" x14ac:dyDescent="0.25">
      <c r="A2911" t="s">
        <v>28139</v>
      </c>
      <c r="B2911" t="s">
        <v>28140</v>
      </c>
      <c r="C2911" t="s">
        <v>28141</v>
      </c>
      <c r="D2911" t="s">
        <v>6093</v>
      </c>
      <c r="E2911" t="s">
        <v>6093</v>
      </c>
      <c r="F2911" t="s">
        <v>443</v>
      </c>
      <c r="G2911" t="s">
        <v>340</v>
      </c>
      <c r="H2911" t="s">
        <v>28142</v>
      </c>
      <c r="I2911" t="s">
        <v>28143</v>
      </c>
      <c r="J2911" t="s">
        <v>49</v>
      </c>
      <c r="K2911" t="s">
        <v>31</v>
      </c>
      <c r="L2911" t="s">
        <v>32</v>
      </c>
      <c r="M2911" t="s">
        <v>28144</v>
      </c>
      <c r="N2911" t="s">
        <v>28145</v>
      </c>
      <c r="O2911" t="s">
        <v>20</v>
      </c>
      <c r="P2911" t="s">
        <v>36</v>
      </c>
      <c r="Q2911" t="s">
        <v>36</v>
      </c>
      <c r="R2911" t="s">
        <v>28146</v>
      </c>
      <c r="S2911" t="s">
        <v>28147</v>
      </c>
      <c r="T2911" t="s">
        <v>28148</v>
      </c>
    </row>
    <row r="2912" spans="1:20" x14ac:dyDescent="0.25">
      <c r="A2912" t="s">
        <v>28149</v>
      </c>
      <c r="B2912" t="s">
        <v>28150</v>
      </c>
      <c r="C2912" t="s">
        <v>23187</v>
      </c>
      <c r="D2912" t="s">
        <v>6093</v>
      </c>
      <c r="E2912" t="s">
        <v>6093</v>
      </c>
      <c r="F2912" t="s">
        <v>456</v>
      </c>
      <c r="G2912" t="s">
        <v>19820</v>
      </c>
      <c r="H2912" t="s">
        <v>28151</v>
      </c>
      <c r="I2912" t="s">
        <v>28152</v>
      </c>
      <c r="J2912" t="s">
        <v>49</v>
      </c>
      <c r="K2912" t="s">
        <v>31</v>
      </c>
      <c r="L2912" t="s">
        <v>32</v>
      </c>
      <c r="M2912" t="s">
        <v>28153</v>
      </c>
      <c r="N2912" t="s">
        <v>15007</v>
      </c>
      <c r="O2912" t="s">
        <v>20</v>
      </c>
      <c r="P2912" t="s">
        <v>36</v>
      </c>
      <c r="Q2912" t="s">
        <v>36</v>
      </c>
      <c r="R2912" t="s">
        <v>28154</v>
      </c>
      <c r="S2912" t="s">
        <v>28155</v>
      </c>
      <c r="T2912" t="s">
        <v>28156</v>
      </c>
    </row>
    <row r="2913" spans="1:20" x14ac:dyDescent="0.25">
      <c r="A2913" t="s">
        <v>28157</v>
      </c>
      <c r="B2913" t="s">
        <v>28158</v>
      </c>
      <c r="C2913" t="s">
        <v>28159</v>
      </c>
      <c r="D2913" t="s">
        <v>6093</v>
      </c>
      <c r="E2913" t="s">
        <v>6093</v>
      </c>
      <c r="F2913" t="s">
        <v>2979</v>
      </c>
      <c r="G2913" t="s">
        <v>7575</v>
      </c>
      <c r="H2913" t="s">
        <v>28160</v>
      </c>
      <c r="I2913" t="s">
        <v>28161</v>
      </c>
      <c r="J2913" t="s">
        <v>49</v>
      </c>
      <c r="K2913" t="s">
        <v>31</v>
      </c>
      <c r="L2913" t="s">
        <v>32</v>
      </c>
      <c r="M2913" t="s">
        <v>28162</v>
      </c>
      <c r="N2913" t="s">
        <v>28163</v>
      </c>
      <c r="O2913" t="s">
        <v>20</v>
      </c>
      <c r="P2913" t="s">
        <v>36</v>
      </c>
      <c r="Q2913" t="s">
        <v>36</v>
      </c>
      <c r="R2913" t="s">
        <v>28164</v>
      </c>
      <c r="S2913" t="s">
        <v>28165</v>
      </c>
      <c r="T2913" t="s">
        <v>28166</v>
      </c>
    </row>
    <row r="2914" spans="1:20" x14ac:dyDescent="0.25">
      <c r="A2914" t="s">
        <v>28167</v>
      </c>
      <c r="B2914" t="s">
        <v>28168</v>
      </c>
      <c r="C2914" t="s">
        <v>28169</v>
      </c>
      <c r="D2914" t="s">
        <v>6093</v>
      </c>
      <c r="E2914" t="s">
        <v>6093</v>
      </c>
      <c r="F2914" t="s">
        <v>479</v>
      </c>
      <c r="G2914" t="s">
        <v>8251</v>
      </c>
      <c r="H2914" t="s">
        <v>28170</v>
      </c>
      <c r="I2914" t="s">
        <v>28171</v>
      </c>
      <c r="J2914" t="s">
        <v>49</v>
      </c>
      <c r="K2914" t="s">
        <v>31</v>
      </c>
      <c r="L2914" t="s">
        <v>32</v>
      </c>
      <c r="M2914" t="s">
        <v>17876</v>
      </c>
      <c r="N2914" t="s">
        <v>28172</v>
      </c>
      <c r="O2914" t="s">
        <v>20</v>
      </c>
      <c r="P2914" t="s">
        <v>36</v>
      </c>
      <c r="Q2914" t="s">
        <v>36</v>
      </c>
      <c r="R2914" t="s">
        <v>28173</v>
      </c>
      <c r="S2914" t="s">
        <v>28174</v>
      </c>
      <c r="T2914" t="s">
        <v>28175</v>
      </c>
    </row>
    <row r="2915" spans="1:20" x14ac:dyDescent="0.25">
      <c r="A2915" t="s">
        <v>28176</v>
      </c>
      <c r="B2915" t="s">
        <v>28177</v>
      </c>
      <c r="C2915" t="s">
        <v>20</v>
      </c>
      <c r="D2915" t="s">
        <v>6093</v>
      </c>
      <c r="E2915" t="s">
        <v>6093</v>
      </c>
      <c r="F2915" t="s">
        <v>500</v>
      </c>
      <c r="G2915" t="s">
        <v>7575</v>
      </c>
      <c r="H2915" t="s">
        <v>28178</v>
      </c>
      <c r="I2915" t="s">
        <v>28179</v>
      </c>
      <c r="J2915" t="s">
        <v>49</v>
      </c>
      <c r="K2915" t="s">
        <v>31</v>
      </c>
      <c r="L2915" t="s">
        <v>32</v>
      </c>
      <c r="M2915" t="s">
        <v>28180</v>
      </c>
      <c r="N2915" t="s">
        <v>28181</v>
      </c>
      <c r="O2915" t="s">
        <v>20</v>
      </c>
      <c r="P2915" t="s">
        <v>36</v>
      </c>
      <c r="Q2915" t="s">
        <v>36</v>
      </c>
      <c r="R2915" t="s">
        <v>28182</v>
      </c>
      <c r="S2915" t="s">
        <v>28183</v>
      </c>
      <c r="T2915" t="s">
        <v>28184</v>
      </c>
    </row>
    <row r="2916" spans="1:20" x14ac:dyDescent="0.25">
      <c r="A2916" t="s">
        <v>28185</v>
      </c>
      <c r="B2916" t="s">
        <v>28186</v>
      </c>
      <c r="C2916" t="s">
        <v>28187</v>
      </c>
      <c r="D2916" t="s">
        <v>6093</v>
      </c>
      <c r="E2916" t="s">
        <v>6093</v>
      </c>
      <c r="F2916" t="s">
        <v>479</v>
      </c>
      <c r="G2916" t="s">
        <v>5134</v>
      </c>
      <c r="H2916" t="s">
        <v>28188</v>
      </c>
      <c r="I2916" t="s">
        <v>28189</v>
      </c>
      <c r="J2916" t="s">
        <v>49</v>
      </c>
      <c r="K2916" t="s">
        <v>31</v>
      </c>
      <c r="L2916" t="s">
        <v>32</v>
      </c>
      <c r="M2916" t="s">
        <v>28190</v>
      </c>
      <c r="N2916" t="s">
        <v>1223</v>
      </c>
      <c r="O2916" t="s">
        <v>18406</v>
      </c>
      <c r="P2916" t="s">
        <v>36</v>
      </c>
      <c r="Q2916" t="s">
        <v>36</v>
      </c>
      <c r="R2916" t="s">
        <v>28191</v>
      </c>
      <c r="S2916" t="s">
        <v>28192</v>
      </c>
      <c r="T2916" t="s">
        <v>28193</v>
      </c>
    </row>
    <row r="2917" spans="1:20" x14ac:dyDescent="0.25">
      <c r="A2917" t="s">
        <v>28194</v>
      </c>
      <c r="B2917" t="s">
        <v>28195</v>
      </c>
      <c r="C2917" t="s">
        <v>20</v>
      </c>
      <c r="D2917" t="s">
        <v>6093</v>
      </c>
      <c r="E2917" t="s">
        <v>6093</v>
      </c>
      <c r="F2917" t="s">
        <v>479</v>
      </c>
      <c r="G2917" t="s">
        <v>340</v>
      </c>
      <c r="H2917" t="s">
        <v>28196</v>
      </c>
      <c r="I2917" t="s">
        <v>28197</v>
      </c>
      <c r="J2917" t="s">
        <v>49</v>
      </c>
      <c r="K2917" t="s">
        <v>50</v>
      </c>
      <c r="L2917" t="s">
        <v>32</v>
      </c>
      <c r="M2917" t="s">
        <v>28198</v>
      </c>
      <c r="N2917" t="s">
        <v>28199</v>
      </c>
      <c r="O2917" t="s">
        <v>20</v>
      </c>
      <c r="P2917" t="s">
        <v>36</v>
      </c>
      <c r="Q2917" t="s">
        <v>36</v>
      </c>
      <c r="R2917" t="s">
        <v>28200</v>
      </c>
      <c r="S2917" t="s">
        <v>28201</v>
      </c>
      <c r="T2917" t="s">
        <v>28202</v>
      </c>
    </row>
    <row r="2918" spans="1:20" x14ac:dyDescent="0.25">
      <c r="A2918" t="s">
        <v>28203</v>
      </c>
      <c r="B2918" t="s">
        <v>28204</v>
      </c>
      <c r="C2918" t="s">
        <v>28205</v>
      </c>
      <c r="D2918" t="s">
        <v>6093</v>
      </c>
      <c r="E2918" t="s">
        <v>6093</v>
      </c>
      <c r="F2918" t="s">
        <v>2979</v>
      </c>
      <c r="G2918" t="s">
        <v>340</v>
      </c>
      <c r="H2918" t="s">
        <v>28206</v>
      </c>
      <c r="I2918" t="s">
        <v>28207</v>
      </c>
      <c r="J2918" t="s">
        <v>49</v>
      </c>
      <c r="K2918" t="s">
        <v>31</v>
      </c>
      <c r="L2918" t="s">
        <v>32</v>
      </c>
      <c r="M2918" t="s">
        <v>28208</v>
      </c>
      <c r="N2918" t="s">
        <v>18683</v>
      </c>
      <c r="O2918" t="s">
        <v>20</v>
      </c>
      <c r="P2918" t="s">
        <v>36</v>
      </c>
      <c r="Q2918" t="s">
        <v>36</v>
      </c>
      <c r="R2918" t="s">
        <v>28209</v>
      </c>
      <c r="S2918" t="s">
        <v>28210</v>
      </c>
      <c r="T2918" t="s">
        <v>28211</v>
      </c>
    </row>
    <row r="2919" spans="1:20" x14ac:dyDescent="0.25">
      <c r="A2919" t="s">
        <v>28212</v>
      </c>
      <c r="B2919" t="s">
        <v>28213</v>
      </c>
      <c r="C2919" t="s">
        <v>28214</v>
      </c>
      <c r="D2919" t="s">
        <v>6093</v>
      </c>
      <c r="E2919" t="s">
        <v>6093</v>
      </c>
      <c r="F2919" t="s">
        <v>874</v>
      </c>
      <c r="G2919" t="s">
        <v>340</v>
      </c>
      <c r="H2919" t="s">
        <v>28215</v>
      </c>
      <c r="I2919" t="s">
        <v>28216</v>
      </c>
      <c r="J2919" t="s">
        <v>49</v>
      </c>
      <c r="K2919" t="s">
        <v>31</v>
      </c>
      <c r="L2919" t="s">
        <v>32</v>
      </c>
      <c r="M2919" t="s">
        <v>28217</v>
      </c>
      <c r="N2919" t="s">
        <v>28218</v>
      </c>
      <c r="O2919" t="s">
        <v>20</v>
      </c>
      <c r="P2919" t="s">
        <v>36</v>
      </c>
      <c r="Q2919" t="s">
        <v>36</v>
      </c>
      <c r="R2919" t="s">
        <v>28219</v>
      </c>
      <c r="S2919" t="s">
        <v>28220</v>
      </c>
      <c r="T2919" t="s">
        <v>28221</v>
      </c>
    </row>
    <row r="2920" spans="1:20" x14ac:dyDescent="0.25">
      <c r="A2920" t="s">
        <v>28222</v>
      </c>
      <c r="B2920" t="s">
        <v>28223</v>
      </c>
      <c r="C2920" t="s">
        <v>28224</v>
      </c>
      <c r="D2920" t="s">
        <v>6093</v>
      </c>
      <c r="E2920" t="s">
        <v>6093</v>
      </c>
      <c r="F2920" t="s">
        <v>2979</v>
      </c>
      <c r="G2920" t="s">
        <v>5134</v>
      </c>
      <c r="H2920" t="s">
        <v>28225</v>
      </c>
      <c r="I2920" t="s">
        <v>28226</v>
      </c>
      <c r="J2920" t="s">
        <v>49</v>
      </c>
      <c r="K2920" t="s">
        <v>31</v>
      </c>
      <c r="L2920" t="s">
        <v>32</v>
      </c>
      <c r="M2920" t="s">
        <v>28227</v>
      </c>
      <c r="N2920" t="s">
        <v>28228</v>
      </c>
      <c r="O2920" t="s">
        <v>18406</v>
      </c>
      <c r="P2920" t="s">
        <v>36</v>
      </c>
      <c r="Q2920" t="s">
        <v>36</v>
      </c>
      <c r="R2920" t="s">
        <v>28229</v>
      </c>
      <c r="S2920" t="s">
        <v>28230</v>
      </c>
      <c r="T2920" t="s">
        <v>28231</v>
      </c>
    </row>
    <row r="2921" spans="1:20" x14ac:dyDescent="0.25">
      <c r="A2921" t="s">
        <v>28232</v>
      </c>
      <c r="B2921" t="s">
        <v>28233</v>
      </c>
      <c r="C2921" t="s">
        <v>28234</v>
      </c>
      <c r="D2921" t="s">
        <v>6093</v>
      </c>
      <c r="E2921" t="s">
        <v>6093</v>
      </c>
      <c r="F2921" t="s">
        <v>692</v>
      </c>
      <c r="G2921" t="s">
        <v>340</v>
      </c>
      <c r="H2921" t="s">
        <v>28235</v>
      </c>
      <c r="I2921" t="s">
        <v>28236</v>
      </c>
      <c r="J2921" t="s">
        <v>49</v>
      </c>
      <c r="K2921" t="s">
        <v>31</v>
      </c>
      <c r="L2921" t="s">
        <v>32</v>
      </c>
      <c r="M2921" t="s">
        <v>28237</v>
      </c>
      <c r="N2921" t="s">
        <v>28238</v>
      </c>
      <c r="O2921" t="s">
        <v>20</v>
      </c>
      <c r="P2921" t="s">
        <v>36</v>
      </c>
      <c r="Q2921" t="s">
        <v>36</v>
      </c>
      <c r="R2921" t="s">
        <v>28239</v>
      </c>
      <c r="S2921" t="s">
        <v>28240</v>
      </c>
      <c r="T2921" t="s">
        <v>28241</v>
      </c>
    </row>
    <row r="2922" spans="1:20" x14ac:dyDescent="0.25">
      <c r="A2922" t="s">
        <v>28242</v>
      </c>
      <c r="B2922" t="s">
        <v>28243</v>
      </c>
      <c r="C2922" t="s">
        <v>28244</v>
      </c>
      <c r="D2922" t="s">
        <v>6093</v>
      </c>
      <c r="E2922" t="s">
        <v>6093</v>
      </c>
      <c r="F2922" t="s">
        <v>530</v>
      </c>
      <c r="G2922" t="s">
        <v>2147</v>
      </c>
      <c r="H2922" t="s">
        <v>28245</v>
      </c>
      <c r="I2922" t="s">
        <v>28246</v>
      </c>
      <c r="J2922" t="s">
        <v>49</v>
      </c>
      <c r="K2922" t="s">
        <v>31</v>
      </c>
      <c r="L2922" t="s">
        <v>32</v>
      </c>
      <c r="M2922" t="s">
        <v>28247</v>
      </c>
      <c r="N2922" t="s">
        <v>28248</v>
      </c>
      <c r="O2922" t="s">
        <v>20</v>
      </c>
      <c r="P2922" t="s">
        <v>36</v>
      </c>
      <c r="Q2922" t="s">
        <v>36</v>
      </c>
      <c r="R2922" t="s">
        <v>28249</v>
      </c>
      <c r="S2922" t="s">
        <v>28250</v>
      </c>
      <c r="T2922" t="s">
        <v>28251</v>
      </c>
    </row>
    <row r="2923" spans="1:20" x14ac:dyDescent="0.25">
      <c r="A2923" t="s">
        <v>28252</v>
      </c>
      <c r="B2923" t="s">
        <v>28253</v>
      </c>
      <c r="C2923" t="s">
        <v>20</v>
      </c>
      <c r="D2923" t="s">
        <v>6093</v>
      </c>
      <c r="E2923" t="s">
        <v>6093</v>
      </c>
      <c r="F2923" t="s">
        <v>640</v>
      </c>
      <c r="G2923" t="s">
        <v>7575</v>
      </c>
      <c r="H2923" t="s">
        <v>28254</v>
      </c>
      <c r="I2923" t="s">
        <v>28255</v>
      </c>
      <c r="J2923" t="s">
        <v>49</v>
      </c>
      <c r="K2923" t="s">
        <v>31</v>
      </c>
      <c r="L2923" t="s">
        <v>32</v>
      </c>
      <c r="M2923" t="s">
        <v>28256</v>
      </c>
      <c r="N2923" t="s">
        <v>28257</v>
      </c>
      <c r="O2923" t="s">
        <v>22833</v>
      </c>
      <c r="P2923" t="s">
        <v>36</v>
      </c>
      <c r="Q2923" t="s">
        <v>36</v>
      </c>
      <c r="R2923" t="s">
        <v>28258</v>
      </c>
      <c r="S2923" t="s">
        <v>28259</v>
      </c>
      <c r="T2923" t="s">
        <v>28260</v>
      </c>
    </row>
    <row r="2924" spans="1:20" x14ac:dyDescent="0.25">
      <c r="A2924" t="s">
        <v>28261</v>
      </c>
      <c r="B2924" t="s">
        <v>28262</v>
      </c>
      <c r="C2924" t="s">
        <v>28263</v>
      </c>
      <c r="D2924" t="s">
        <v>6093</v>
      </c>
      <c r="E2924" t="s">
        <v>6093</v>
      </c>
      <c r="F2924" t="s">
        <v>640</v>
      </c>
      <c r="G2924" t="s">
        <v>19820</v>
      </c>
      <c r="H2924" t="s">
        <v>28264</v>
      </c>
      <c r="I2924" t="s">
        <v>28265</v>
      </c>
      <c r="J2924" t="s">
        <v>49</v>
      </c>
      <c r="K2924" t="s">
        <v>31</v>
      </c>
      <c r="L2924" t="s">
        <v>32</v>
      </c>
      <c r="M2924" t="s">
        <v>19417</v>
      </c>
      <c r="N2924" t="s">
        <v>28266</v>
      </c>
      <c r="O2924" t="s">
        <v>20</v>
      </c>
      <c r="P2924" t="s">
        <v>36</v>
      </c>
      <c r="Q2924" t="s">
        <v>36</v>
      </c>
      <c r="R2924" t="s">
        <v>28267</v>
      </c>
      <c r="S2924" t="s">
        <v>28268</v>
      </c>
      <c r="T2924" t="s">
        <v>28269</v>
      </c>
    </row>
    <row r="2925" spans="1:20" x14ac:dyDescent="0.25">
      <c r="A2925" t="s">
        <v>28270</v>
      </c>
      <c r="B2925" t="s">
        <v>28271</v>
      </c>
      <c r="C2925" t="s">
        <v>20</v>
      </c>
      <c r="D2925" t="s">
        <v>6093</v>
      </c>
      <c r="E2925" t="s">
        <v>6093</v>
      </c>
      <c r="F2925" t="s">
        <v>418</v>
      </c>
      <c r="G2925" t="s">
        <v>340</v>
      </c>
      <c r="H2925" t="s">
        <v>28272</v>
      </c>
      <c r="I2925" t="s">
        <v>28273</v>
      </c>
      <c r="J2925" t="s">
        <v>49</v>
      </c>
      <c r="K2925" t="s">
        <v>31</v>
      </c>
      <c r="L2925" t="s">
        <v>32</v>
      </c>
      <c r="M2925" t="s">
        <v>28274</v>
      </c>
      <c r="N2925" t="s">
        <v>28275</v>
      </c>
      <c r="O2925" t="s">
        <v>20</v>
      </c>
      <c r="P2925" t="s">
        <v>36</v>
      </c>
      <c r="Q2925" t="s">
        <v>36</v>
      </c>
      <c r="R2925" t="s">
        <v>28276</v>
      </c>
      <c r="S2925" t="s">
        <v>28277</v>
      </c>
      <c r="T2925" t="s">
        <v>28278</v>
      </c>
    </row>
    <row r="2926" spans="1:20" x14ac:dyDescent="0.25">
      <c r="A2926" t="s">
        <v>28279</v>
      </c>
      <c r="B2926" t="s">
        <v>28280</v>
      </c>
      <c r="C2926" t="s">
        <v>28281</v>
      </c>
      <c r="D2926" t="s">
        <v>6093</v>
      </c>
      <c r="E2926" t="s">
        <v>6093</v>
      </c>
      <c r="F2926" t="s">
        <v>640</v>
      </c>
      <c r="G2926" t="s">
        <v>340</v>
      </c>
      <c r="H2926" t="s">
        <v>28282</v>
      </c>
      <c r="I2926" t="s">
        <v>28283</v>
      </c>
      <c r="J2926" t="s">
        <v>49</v>
      </c>
      <c r="K2926" t="s">
        <v>31</v>
      </c>
      <c r="L2926" t="s">
        <v>32</v>
      </c>
      <c r="M2926" t="s">
        <v>28284</v>
      </c>
      <c r="N2926" t="s">
        <v>28285</v>
      </c>
      <c r="O2926" t="s">
        <v>20</v>
      </c>
      <c r="P2926" t="s">
        <v>36</v>
      </c>
      <c r="Q2926" t="s">
        <v>36</v>
      </c>
      <c r="R2926" t="s">
        <v>28286</v>
      </c>
      <c r="S2926" t="s">
        <v>28287</v>
      </c>
      <c r="T2926" t="s">
        <v>28288</v>
      </c>
    </row>
    <row r="2927" spans="1:20" x14ac:dyDescent="0.25">
      <c r="A2927" t="s">
        <v>28289</v>
      </c>
      <c r="B2927" t="s">
        <v>28290</v>
      </c>
      <c r="C2927" t="s">
        <v>28291</v>
      </c>
      <c r="D2927" t="s">
        <v>6093</v>
      </c>
      <c r="E2927" t="s">
        <v>6093</v>
      </c>
      <c r="F2927" t="s">
        <v>5936</v>
      </c>
      <c r="G2927" t="s">
        <v>340</v>
      </c>
      <c r="H2927" t="s">
        <v>28292</v>
      </c>
      <c r="I2927" t="s">
        <v>28293</v>
      </c>
      <c r="J2927" t="s">
        <v>49</v>
      </c>
      <c r="K2927" t="s">
        <v>31</v>
      </c>
      <c r="L2927" t="s">
        <v>32</v>
      </c>
      <c r="M2927" t="s">
        <v>28294</v>
      </c>
      <c r="N2927" t="s">
        <v>28295</v>
      </c>
      <c r="O2927" t="s">
        <v>15632</v>
      </c>
      <c r="P2927" t="s">
        <v>36</v>
      </c>
      <c r="Q2927" t="s">
        <v>36</v>
      </c>
      <c r="R2927" t="s">
        <v>28296</v>
      </c>
      <c r="S2927" t="s">
        <v>28297</v>
      </c>
      <c r="T2927" t="s">
        <v>28298</v>
      </c>
    </row>
    <row r="2928" spans="1:20" x14ac:dyDescent="0.25">
      <c r="A2928" t="s">
        <v>28299</v>
      </c>
      <c r="B2928" t="s">
        <v>28300</v>
      </c>
      <c r="C2928" t="s">
        <v>20</v>
      </c>
      <c r="D2928" t="s">
        <v>6093</v>
      </c>
      <c r="E2928" t="s">
        <v>6093</v>
      </c>
      <c r="F2928" t="s">
        <v>2979</v>
      </c>
      <c r="G2928" t="s">
        <v>340</v>
      </c>
      <c r="H2928" t="s">
        <v>28301</v>
      </c>
      <c r="I2928" t="s">
        <v>28302</v>
      </c>
      <c r="J2928" t="s">
        <v>49</v>
      </c>
      <c r="K2928" t="s">
        <v>31</v>
      </c>
      <c r="L2928" t="s">
        <v>32</v>
      </c>
      <c r="M2928" t="s">
        <v>28303</v>
      </c>
      <c r="N2928" t="s">
        <v>23282</v>
      </c>
      <c r="O2928" t="s">
        <v>25197</v>
      </c>
      <c r="P2928" t="s">
        <v>36</v>
      </c>
      <c r="Q2928" t="s">
        <v>36</v>
      </c>
      <c r="R2928" t="s">
        <v>28304</v>
      </c>
      <c r="S2928" t="s">
        <v>28305</v>
      </c>
      <c r="T2928" t="s">
        <v>28306</v>
      </c>
    </row>
    <row r="2929" spans="1:20" x14ac:dyDescent="0.25">
      <c r="A2929" t="s">
        <v>28307</v>
      </c>
      <c r="B2929" t="s">
        <v>28308</v>
      </c>
      <c r="C2929" t="s">
        <v>28309</v>
      </c>
      <c r="D2929" t="s">
        <v>6093</v>
      </c>
      <c r="E2929" t="s">
        <v>6093</v>
      </c>
      <c r="F2929" t="s">
        <v>500</v>
      </c>
      <c r="G2929" t="s">
        <v>340</v>
      </c>
      <c r="H2929" t="s">
        <v>28310</v>
      </c>
      <c r="I2929" t="s">
        <v>28311</v>
      </c>
      <c r="J2929" t="s">
        <v>49</v>
      </c>
      <c r="K2929" t="s">
        <v>31</v>
      </c>
      <c r="L2929" t="s">
        <v>32</v>
      </c>
      <c r="M2929" t="s">
        <v>28312</v>
      </c>
      <c r="N2929" t="s">
        <v>28313</v>
      </c>
      <c r="O2929" t="s">
        <v>25197</v>
      </c>
      <c r="P2929" t="s">
        <v>36</v>
      </c>
      <c r="Q2929" t="s">
        <v>36</v>
      </c>
      <c r="R2929" t="s">
        <v>28314</v>
      </c>
      <c r="S2929" t="s">
        <v>28315</v>
      </c>
      <c r="T2929" t="s">
        <v>28316</v>
      </c>
    </row>
    <row r="2930" spans="1:20" x14ac:dyDescent="0.25">
      <c r="A2930" t="s">
        <v>28317</v>
      </c>
      <c r="B2930" t="s">
        <v>28318</v>
      </c>
      <c r="C2930" t="s">
        <v>28319</v>
      </c>
      <c r="D2930" t="s">
        <v>6093</v>
      </c>
      <c r="E2930" t="s">
        <v>6093</v>
      </c>
      <c r="F2930" t="s">
        <v>3021</v>
      </c>
      <c r="G2930" t="s">
        <v>340</v>
      </c>
      <c r="H2930" t="s">
        <v>28320</v>
      </c>
      <c r="I2930" t="s">
        <v>28321</v>
      </c>
      <c r="J2930" t="s">
        <v>49</v>
      </c>
      <c r="K2930" t="s">
        <v>31</v>
      </c>
      <c r="L2930" t="s">
        <v>32</v>
      </c>
      <c r="M2930" t="s">
        <v>28322</v>
      </c>
      <c r="N2930" t="s">
        <v>28323</v>
      </c>
      <c r="O2930" t="s">
        <v>15632</v>
      </c>
      <c r="P2930" t="s">
        <v>36</v>
      </c>
      <c r="Q2930" t="s">
        <v>36</v>
      </c>
      <c r="R2930" t="s">
        <v>28324</v>
      </c>
      <c r="S2930" t="s">
        <v>28325</v>
      </c>
      <c r="T2930" t="s">
        <v>28326</v>
      </c>
    </row>
    <row r="2931" spans="1:20" x14ac:dyDescent="0.25">
      <c r="A2931" t="s">
        <v>28327</v>
      </c>
      <c r="B2931" t="s">
        <v>28328</v>
      </c>
      <c r="C2931" t="s">
        <v>28329</v>
      </c>
      <c r="D2931" t="s">
        <v>6093</v>
      </c>
      <c r="E2931" t="s">
        <v>6093</v>
      </c>
      <c r="F2931" t="s">
        <v>431</v>
      </c>
      <c r="G2931" t="s">
        <v>340</v>
      </c>
      <c r="H2931" t="s">
        <v>28330</v>
      </c>
      <c r="I2931" t="s">
        <v>28331</v>
      </c>
      <c r="J2931" t="s">
        <v>49</v>
      </c>
      <c r="K2931" t="s">
        <v>31</v>
      </c>
      <c r="L2931" t="s">
        <v>32</v>
      </c>
      <c r="M2931" t="s">
        <v>28332</v>
      </c>
      <c r="N2931" t="s">
        <v>28333</v>
      </c>
      <c r="O2931" t="s">
        <v>25386</v>
      </c>
      <c r="P2931" t="s">
        <v>36</v>
      </c>
      <c r="Q2931" t="s">
        <v>36</v>
      </c>
      <c r="R2931" t="s">
        <v>28334</v>
      </c>
      <c r="S2931" t="s">
        <v>28335</v>
      </c>
      <c r="T2931" t="s">
        <v>28336</v>
      </c>
    </row>
    <row r="2932" spans="1:20" x14ac:dyDescent="0.25">
      <c r="A2932" t="s">
        <v>28337</v>
      </c>
      <c r="B2932" t="s">
        <v>28338</v>
      </c>
      <c r="C2932" t="s">
        <v>28339</v>
      </c>
      <c r="D2932" t="s">
        <v>6093</v>
      </c>
      <c r="E2932" t="s">
        <v>6093</v>
      </c>
      <c r="F2932" t="s">
        <v>1906</v>
      </c>
      <c r="G2932" t="s">
        <v>480</v>
      </c>
      <c r="H2932" t="s">
        <v>28340</v>
      </c>
      <c r="I2932" t="s">
        <v>28341</v>
      </c>
      <c r="J2932" t="s">
        <v>49</v>
      </c>
      <c r="K2932" t="s">
        <v>31</v>
      </c>
      <c r="L2932" t="s">
        <v>32</v>
      </c>
      <c r="M2932" t="s">
        <v>28342</v>
      </c>
      <c r="N2932" t="s">
        <v>28343</v>
      </c>
      <c r="O2932" t="s">
        <v>20</v>
      </c>
      <c r="P2932" t="s">
        <v>36</v>
      </c>
      <c r="Q2932" t="s">
        <v>36</v>
      </c>
      <c r="R2932" t="s">
        <v>28344</v>
      </c>
      <c r="S2932" t="s">
        <v>28345</v>
      </c>
      <c r="T2932" t="s">
        <v>28346</v>
      </c>
    </row>
    <row r="2933" spans="1:20" x14ac:dyDescent="0.25">
      <c r="A2933" t="s">
        <v>28347</v>
      </c>
      <c r="B2933" t="s">
        <v>28348</v>
      </c>
      <c r="C2933" t="s">
        <v>20</v>
      </c>
      <c r="D2933" t="s">
        <v>28349</v>
      </c>
      <c r="E2933" t="s">
        <v>28350</v>
      </c>
      <c r="F2933" t="s">
        <v>268</v>
      </c>
      <c r="G2933" t="s">
        <v>24279</v>
      </c>
      <c r="H2933" t="s">
        <v>28351</v>
      </c>
      <c r="I2933" t="s">
        <v>28352</v>
      </c>
      <c r="J2933" t="s">
        <v>28353</v>
      </c>
      <c r="K2933" t="s">
        <v>31</v>
      </c>
      <c r="L2933" t="s">
        <v>32</v>
      </c>
      <c r="M2933" t="s">
        <v>28354</v>
      </c>
      <c r="N2933" t="s">
        <v>28355</v>
      </c>
      <c r="O2933" t="s">
        <v>20</v>
      </c>
      <c r="P2933" t="s">
        <v>36</v>
      </c>
      <c r="Q2933" t="s">
        <v>20</v>
      </c>
      <c r="R2933" t="s">
        <v>28356</v>
      </c>
      <c r="S2933" t="s">
        <v>28357</v>
      </c>
      <c r="T2933" t="s">
        <v>28358</v>
      </c>
    </row>
    <row r="2934" spans="1:20" x14ac:dyDescent="0.25">
      <c r="A2934" t="s">
        <v>28359</v>
      </c>
      <c r="B2934" t="s">
        <v>28360</v>
      </c>
      <c r="C2934" t="s">
        <v>28361</v>
      </c>
      <c r="D2934" t="s">
        <v>6093</v>
      </c>
      <c r="E2934" t="s">
        <v>6093</v>
      </c>
      <c r="F2934" t="s">
        <v>303</v>
      </c>
      <c r="G2934" t="s">
        <v>2147</v>
      </c>
      <c r="H2934" t="s">
        <v>28362</v>
      </c>
      <c r="I2934" t="s">
        <v>28363</v>
      </c>
      <c r="J2934" t="s">
        <v>49</v>
      </c>
      <c r="K2934" t="s">
        <v>50</v>
      </c>
      <c r="L2934" t="s">
        <v>32</v>
      </c>
      <c r="M2934" t="s">
        <v>28364</v>
      </c>
      <c r="N2934" t="s">
        <v>28365</v>
      </c>
      <c r="O2934" t="s">
        <v>16903</v>
      </c>
      <c r="P2934" t="s">
        <v>36</v>
      </c>
      <c r="Q2934" t="s">
        <v>36</v>
      </c>
      <c r="R2934" t="s">
        <v>28366</v>
      </c>
      <c r="S2934" t="s">
        <v>28367</v>
      </c>
      <c r="T2934" t="s">
        <v>28368</v>
      </c>
    </row>
    <row r="2935" spans="1:20" x14ac:dyDescent="0.25">
      <c r="A2935" t="s">
        <v>28369</v>
      </c>
      <c r="B2935" t="s">
        <v>28370</v>
      </c>
      <c r="C2935" t="s">
        <v>28371</v>
      </c>
      <c r="D2935" t="s">
        <v>6093</v>
      </c>
      <c r="E2935" t="s">
        <v>6093</v>
      </c>
      <c r="F2935" t="s">
        <v>366</v>
      </c>
      <c r="G2935" t="s">
        <v>340</v>
      </c>
      <c r="H2935" t="s">
        <v>28372</v>
      </c>
      <c r="I2935" t="s">
        <v>28373</v>
      </c>
      <c r="J2935" t="s">
        <v>49</v>
      </c>
      <c r="K2935" t="s">
        <v>50</v>
      </c>
      <c r="L2935" t="s">
        <v>32</v>
      </c>
      <c r="M2935" t="s">
        <v>28374</v>
      </c>
      <c r="N2935" t="s">
        <v>28375</v>
      </c>
      <c r="O2935" t="s">
        <v>20</v>
      </c>
      <c r="P2935" t="s">
        <v>36</v>
      </c>
      <c r="Q2935" t="s">
        <v>36</v>
      </c>
      <c r="R2935" t="s">
        <v>28376</v>
      </c>
      <c r="S2935" t="s">
        <v>28377</v>
      </c>
      <c r="T2935" t="s">
        <v>28378</v>
      </c>
    </row>
    <row r="2936" spans="1:20" x14ac:dyDescent="0.25">
      <c r="A2936" t="s">
        <v>28379</v>
      </c>
      <c r="B2936" t="s">
        <v>28380</v>
      </c>
      <c r="C2936" t="s">
        <v>28381</v>
      </c>
      <c r="D2936" t="s">
        <v>6093</v>
      </c>
      <c r="E2936" t="s">
        <v>6093</v>
      </c>
      <c r="F2936" t="s">
        <v>366</v>
      </c>
      <c r="G2936" t="s">
        <v>4012</v>
      </c>
      <c r="H2936" t="s">
        <v>28382</v>
      </c>
      <c r="I2936" t="s">
        <v>28383</v>
      </c>
      <c r="J2936" t="s">
        <v>49</v>
      </c>
      <c r="K2936" t="s">
        <v>50</v>
      </c>
      <c r="L2936" t="s">
        <v>32</v>
      </c>
      <c r="M2936" t="s">
        <v>28384</v>
      </c>
      <c r="N2936" t="s">
        <v>28385</v>
      </c>
      <c r="O2936" t="s">
        <v>20</v>
      </c>
      <c r="P2936" t="s">
        <v>36</v>
      </c>
      <c r="Q2936" t="s">
        <v>36</v>
      </c>
      <c r="R2936" t="s">
        <v>28386</v>
      </c>
      <c r="S2936" t="s">
        <v>28387</v>
      </c>
      <c r="T2936" t="s">
        <v>28388</v>
      </c>
    </row>
    <row r="2937" spans="1:20" x14ac:dyDescent="0.25">
      <c r="A2937" t="s">
        <v>28389</v>
      </c>
      <c r="B2937" t="s">
        <v>28390</v>
      </c>
      <c r="C2937" t="s">
        <v>28391</v>
      </c>
      <c r="D2937" t="s">
        <v>6093</v>
      </c>
      <c r="E2937" t="s">
        <v>6093</v>
      </c>
      <c r="F2937" t="s">
        <v>366</v>
      </c>
      <c r="G2937" t="s">
        <v>4012</v>
      </c>
      <c r="H2937" t="s">
        <v>28392</v>
      </c>
      <c r="I2937" t="s">
        <v>28393</v>
      </c>
      <c r="J2937" t="s">
        <v>49</v>
      </c>
      <c r="K2937" t="s">
        <v>50</v>
      </c>
      <c r="L2937" t="s">
        <v>32</v>
      </c>
      <c r="M2937" t="s">
        <v>28394</v>
      </c>
      <c r="N2937" t="s">
        <v>28395</v>
      </c>
      <c r="O2937" t="s">
        <v>20</v>
      </c>
      <c r="P2937" t="s">
        <v>36</v>
      </c>
      <c r="Q2937" t="s">
        <v>36</v>
      </c>
      <c r="R2937" t="s">
        <v>28396</v>
      </c>
      <c r="S2937" t="s">
        <v>28397</v>
      </c>
      <c r="T2937" t="s">
        <v>28398</v>
      </c>
    </row>
    <row r="2938" spans="1:20" x14ac:dyDescent="0.25">
      <c r="A2938" t="s">
        <v>28399</v>
      </c>
      <c r="B2938" t="s">
        <v>28400</v>
      </c>
      <c r="C2938" t="s">
        <v>28401</v>
      </c>
      <c r="D2938" t="s">
        <v>6093</v>
      </c>
      <c r="E2938" t="s">
        <v>6093</v>
      </c>
      <c r="F2938" t="s">
        <v>1075</v>
      </c>
      <c r="G2938" t="s">
        <v>5134</v>
      </c>
      <c r="H2938" t="s">
        <v>28402</v>
      </c>
      <c r="I2938" t="s">
        <v>28403</v>
      </c>
      <c r="J2938" t="s">
        <v>49</v>
      </c>
      <c r="K2938" t="s">
        <v>50</v>
      </c>
      <c r="L2938" t="s">
        <v>32</v>
      </c>
      <c r="M2938" t="s">
        <v>28404</v>
      </c>
      <c r="N2938" t="s">
        <v>28405</v>
      </c>
      <c r="O2938" t="s">
        <v>20</v>
      </c>
      <c r="P2938" t="s">
        <v>36</v>
      </c>
      <c r="Q2938" t="s">
        <v>36</v>
      </c>
      <c r="R2938" t="s">
        <v>28406</v>
      </c>
      <c r="S2938" t="s">
        <v>28407</v>
      </c>
      <c r="T2938" t="s">
        <v>28408</v>
      </c>
    </row>
    <row r="2939" spans="1:20" x14ac:dyDescent="0.25">
      <c r="A2939" t="s">
        <v>28409</v>
      </c>
      <c r="B2939" t="s">
        <v>28410</v>
      </c>
      <c r="C2939" t="s">
        <v>28411</v>
      </c>
      <c r="D2939" t="s">
        <v>6093</v>
      </c>
      <c r="E2939" t="s">
        <v>6093</v>
      </c>
      <c r="F2939" t="s">
        <v>1075</v>
      </c>
      <c r="G2939" t="s">
        <v>7575</v>
      </c>
      <c r="H2939" t="s">
        <v>28412</v>
      </c>
      <c r="I2939" t="s">
        <v>28413</v>
      </c>
      <c r="J2939" t="s">
        <v>49</v>
      </c>
      <c r="K2939" t="s">
        <v>50</v>
      </c>
      <c r="L2939" t="s">
        <v>32</v>
      </c>
      <c r="M2939" t="s">
        <v>28414</v>
      </c>
      <c r="N2939" t="s">
        <v>28415</v>
      </c>
      <c r="O2939" t="s">
        <v>20</v>
      </c>
      <c r="P2939" t="s">
        <v>36</v>
      </c>
      <c r="Q2939" t="s">
        <v>36</v>
      </c>
      <c r="R2939" t="s">
        <v>28416</v>
      </c>
      <c r="S2939" t="s">
        <v>28417</v>
      </c>
      <c r="T2939" t="s">
        <v>28418</v>
      </c>
    </row>
    <row r="2940" spans="1:20" x14ac:dyDescent="0.25">
      <c r="A2940" t="s">
        <v>28419</v>
      </c>
      <c r="B2940" t="s">
        <v>28420</v>
      </c>
      <c r="C2940" t="s">
        <v>28421</v>
      </c>
      <c r="D2940" t="s">
        <v>6093</v>
      </c>
      <c r="E2940" t="s">
        <v>6093</v>
      </c>
      <c r="F2940" t="s">
        <v>173</v>
      </c>
      <c r="G2940" t="s">
        <v>480</v>
      </c>
      <c r="H2940" t="s">
        <v>28422</v>
      </c>
      <c r="I2940" t="s">
        <v>28423</v>
      </c>
      <c r="J2940" t="s">
        <v>49</v>
      </c>
      <c r="K2940" t="s">
        <v>50</v>
      </c>
      <c r="L2940" t="s">
        <v>32</v>
      </c>
      <c r="M2940" t="s">
        <v>28424</v>
      </c>
      <c r="N2940" t="s">
        <v>28425</v>
      </c>
      <c r="O2940" t="s">
        <v>20</v>
      </c>
      <c r="P2940" t="s">
        <v>36</v>
      </c>
      <c r="Q2940" t="s">
        <v>36</v>
      </c>
      <c r="R2940" t="s">
        <v>28426</v>
      </c>
      <c r="S2940" t="s">
        <v>28427</v>
      </c>
      <c r="T2940" t="s">
        <v>28428</v>
      </c>
    </row>
    <row r="2941" spans="1:20" x14ac:dyDescent="0.25">
      <c r="A2941" t="s">
        <v>28429</v>
      </c>
      <c r="B2941" t="s">
        <v>28430</v>
      </c>
      <c r="C2941" t="s">
        <v>28431</v>
      </c>
      <c r="D2941" t="s">
        <v>6093</v>
      </c>
      <c r="E2941" t="s">
        <v>6093</v>
      </c>
      <c r="F2941" t="s">
        <v>173</v>
      </c>
      <c r="G2941" t="s">
        <v>2147</v>
      </c>
      <c r="H2941" t="s">
        <v>28432</v>
      </c>
      <c r="I2941" t="s">
        <v>28433</v>
      </c>
      <c r="J2941" t="s">
        <v>49</v>
      </c>
      <c r="K2941" t="s">
        <v>50</v>
      </c>
      <c r="L2941" t="s">
        <v>32</v>
      </c>
      <c r="M2941" t="s">
        <v>28434</v>
      </c>
      <c r="N2941" t="s">
        <v>28435</v>
      </c>
      <c r="O2941" t="s">
        <v>20</v>
      </c>
      <c r="P2941" t="s">
        <v>36</v>
      </c>
      <c r="Q2941" t="s">
        <v>36</v>
      </c>
      <c r="R2941" t="s">
        <v>28436</v>
      </c>
      <c r="S2941" t="s">
        <v>28437</v>
      </c>
      <c r="T2941" t="s">
        <v>28438</v>
      </c>
    </row>
    <row r="2942" spans="1:20" x14ac:dyDescent="0.25">
      <c r="A2942" t="s">
        <v>28439</v>
      </c>
      <c r="B2942" t="s">
        <v>28440</v>
      </c>
      <c r="C2942" t="s">
        <v>28441</v>
      </c>
      <c r="D2942" t="s">
        <v>6093</v>
      </c>
      <c r="E2942" t="s">
        <v>6093</v>
      </c>
      <c r="F2942" t="s">
        <v>479</v>
      </c>
      <c r="G2942" t="s">
        <v>2147</v>
      </c>
      <c r="H2942" t="s">
        <v>28442</v>
      </c>
      <c r="I2942" t="s">
        <v>28443</v>
      </c>
      <c r="J2942" t="s">
        <v>49</v>
      </c>
      <c r="K2942" t="s">
        <v>31</v>
      </c>
      <c r="L2942" t="s">
        <v>32</v>
      </c>
      <c r="M2942" t="s">
        <v>28444</v>
      </c>
      <c r="N2942" t="s">
        <v>28445</v>
      </c>
      <c r="O2942" t="s">
        <v>20</v>
      </c>
      <c r="P2942" t="s">
        <v>36</v>
      </c>
      <c r="Q2942" t="s">
        <v>36</v>
      </c>
      <c r="R2942" t="s">
        <v>28446</v>
      </c>
      <c r="S2942" t="s">
        <v>28447</v>
      </c>
      <c r="T2942" t="s">
        <v>28448</v>
      </c>
    </row>
    <row r="2943" spans="1:20" x14ac:dyDescent="0.25">
      <c r="A2943" t="s">
        <v>28449</v>
      </c>
      <c r="B2943" t="s">
        <v>28450</v>
      </c>
      <c r="C2943" t="s">
        <v>28451</v>
      </c>
      <c r="D2943" t="s">
        <v>2464</v>
      </c>
      <c r="E2943" t="s">
        <v>2465</v>
      </c>
      <c r="F2943" t="s">
        <v>3021</v>
      </c>
      <c r="G2943" t="s">
        <v>4820</v>
      </c>
      <c r="H2943" t="s">
        <v>28452</v>
      </c>
      <c r="I2943" t="s">
        <v>28453</v>
      </c>
      <c r="J2943" t="s">
        <v>49</v>
      </c>
      <c r="K2943" t="s">
        <v>50</v>
      </c>
      <c r="L2943" t="s">
        <v>32</v>
      </c>
      <c r="M2943" t="s">
        <v>28454</v>
      </c>
      <c r="N2943" t="s">
        <v>28455</v>
      </c>
      <c r="O2943" t="s">
        <v>20</v>
      </c>
      <c r="P2943" t="s">
        <v>36</v>
      </c>
      <c r="Q2943" t="s">
        <v>20</v>
      </c>
      <c r="R2943" t="s">
        <v>28456</v>
      </c>
      <c r="S2943" t="s">
        <v>28457</v>
      </c>
      <c r="T2943" t="s">
        <v>28458</v>
      </c>
    </row>
    <row r="2944" spans="1:20" x14ac:dyDescent="0.25">
      <c r="A2944" t="s">
        <v>28459</v>
      </c>
      <c r="B2944" t="s">
        <v>28460</v>
      </c>
      <c r="C2944" t="s">
        <v>28461</v>
      </c>
      <c r="D2944" t="s">
        <v>28462</v>
      </c>
      <c r="E2944" t="s">
        <v>28463</v>
      </c>
      <c r="F2944" t="s">
        <v>173</v>
      </c>
      <c r="G2944" t="s">
        <v>28464</v>
      </c>
      <c r="H2944" t="s">
        <v>28465</v>
      </c>
      <c r="I2944" t="s">
        <v>28466</v>
      </c>
      <c r="J2944" t="s">
        <v>49</v>
      </c>
      <c r="K2944" t="s">
        <v>31</v>
      </c>
      <c r="L2944" t="s">
        <v>32</v>
      </c>
      <c r="M2944" t="s">
        <v>28467</v>
      </c>
      <c r="N2944" t="s">
        <v>28468</v>
      </c>
      <c r="O2944" t="s">
        <v>28469</v>
      </c>
      <c r="P2944" t="s">
        <v>36</v>
      </c>
      <c r="Q2944" t="s">
        <v>20</v>
      </c>
      <c r="R2944" t="s">
        <v>28470</v>
      </c>
      <c r="S2944" t="s">
        <v>28471</v>
      </c>
      <c r="T2944" t="s">
        <v>28472</v>
      </c>
    </row>
    <row r="2945" spans="1:20" x14ac:dyDescent="0.25">
      <c r="A2945" t="s">
        <v>28473</v>
      </c>
      <c r="B2945" t="s">
        <v>28474</v>
      </c>
      <c r="C2945" t="s">
        <v>28475</v>
      </c>
      <c r="D2945" t="s">
        <v>873</v>
      </c>
      <c r="E2945" t="s">
        <v>873</v>
      </c>
      <c r="F2945" t="s">
        <v>10777</v>
      </c>
      <c r="G2945" t="s">
        <v>28476</v>
      </c>
      <c r="H2945" t="s">
        <v>28477</v>
      </c>
      <c r="I2945" t="s">
        <v>28478</v>
      </c>
      <c r="J2945" t="s">
        <v>49</v>
      </c>
      <c r="K2945" t="s">
        <v>31</v>
      </c>
      <c r="L2945" t="s">
        <v>32</v>
      </c>
      <c r="M2945" t="s">
        <v>28479</v>
      </c>
      <c r="N2945" t="s">
        <v>28480</v>
      </c>
      <c r="O2945" t="s">
        <v>20</v>
      </c>
      <c r="P2945" t="s">
        <v>36</v>
      </c>
      <c r="Q2945" t="s">
        <v>20</v>
      </c>
      <c r="R2945" t="s">
        <v>20</v>
      </c>
      <c r="S2945" t="s">
        <v>28481</v>
      </c>
      <c r="T2945" t="s">
        <v>28482</v>
      </c>
    </row>
    <row r="2946" spans="1:20" x14ac:dyDescent="0.25">
      <c r="A2946" t="s">
        <v>28483</v>
      </c>
      <c r="B2946" t="s">
        <v>28484</v>
      </c>
      <c r="C2946" t="s">
        <v>28485</v>
      </c>
      <c r="D2946" t="s">
        <v>6296</v>
      </c>
      <c r="E2946" t="s">
        <v>14019</v>
      </c>
      <c r="F2946" t="s">
        <v>650</v>
      </c>
      <c r="G2946" t="s">
        <v>28486</v>
      </c>
      <c r="H2946" t="s">
        <v>28487</v>
      </c>
      <c r="I2946" t="s">
        <v>28488</v>
      </c>
      <c r="J2946" t="s">
        <v>49</v>
      </c>
      <c r="K2946" t="s">
        <v>50</v>
      </c>
      <c r="L2946" t="s">
        <v>32</v>
      </c>
      <c r="M2946" t="s">
        <v>28489</v>
      </c>
      <c r="N2946" t="s">
        <v>28490</v>
      </c>
      <c r="O2946" t="s">
        <v>20</v>
      </c>
      <c r="P2946" t="s">
        <v>36</v>
      </c>
      <c r="Q2946" t="s">
        <v>20</v>
      </c>
      <c r="R2946" t="s">
        <v>28491</v>
      </c>
      <c r="S2946" t="s">
        <v>28492</v>
      </c>
      <c r="T2946" t="s">
        <v>28493</v>
      </c>
    </row>
    <row r="2947" spans="1:20" x14ac:dyDescent="0.25">
      <c r="A2947" t="s">
        <v>28494</v>
      </c>
      <c r="B2947" t="s">
        <v>28495</v>
      </c>
      <c r="C2947" t="s">
        <v>28496</v>
      </c>
      <c r="D2947" t="s">
        <v>6093</v>
      </c>
      <c r="E2947" t="s">
        <v>6093</v>
      </c>
      <c r="F2947" t="s">
        <v>173</v>
      </c>
      <c r="G2947" t="s">
        <v>2147</v>
      </c>
      <c r="H2947" t="s">
        <v>28497</v>
      </c>
      <c r="I2947" t="s">
        <v>28498</v>
      </c>
      <c r="J2947" t="s">
        <v>49</v>
      </c>
      <c r="K2947" t="s">
        <v>50</v>
      </c>
      <c r="L2947" t="s">
        <v>32</v>
      </c>
      <c r="M2947" t="s">
        <v>28499</v>
      </c>
      <c r="N2947" t="s">
        <v>28500</v>
      </c>
      <c r="O2947" t="s">
        <v>20</v>
      </c>
      <c r="P2947" t="s">
        <v>36</v>
      </c>
      <c r="Q2947" t="s">
        <v>36</v>
      </c>
      <c r="R2947" t="s">
        <v>28501</v>
      </c>
      <c r="S2947" t="s">
        <v>28502</v>
      </c>
      <c r="T2947" t="s">
        <v>28503</v>
      </c>
    </row>
    <row r="2948" spans="1:20" x14ac:dyDescent="0.25">
      <c r="A2948" t="s">
        <v>28504</v>
      </c>
      <c r="B2948" t="s">
        <v>28505</v>
      </c>
      <c r="C2948" t="s">
        <v>28506</v>
      </c>
      <c r="D2948" t="s">
        <v>6093</v>
      </c>
      <c r="E2948" t="s">
        <v>6093</v>
      </c>
      <c r="F2948" t="s">
        <v>173</v>
      </c>
      <c r="G2948" t="s">
        <v>3781</v>
      </c>
      <c r="H2948" t="s">
        <v>28507</v>
      </c>
      <c r="I2948" t="s">
        <v>28508</v>
      </c>
      <c r="J2948" t="s">
        <v>49</v>
      </c>
      <c r="K2948" t="s">
        <v>50</v>
      </c>
      <c r="L2948" t="s">
        <v>32</v>
      </c>
      <c r="M2948" t="s">
        <v>28509</v>
      </c>
      <c r="N2948" t="s">
        <v>28510</v>
      </c>
      <c r="O2948" t="s">
        <v>20</v>
      </c>
      <c r="P2948" t="s">
        <v>36</v>
      </c>
      <c r="Q2948" t="s">
        <v>36</v>
      </c>
      <c r="R2948" t="s">
        <v>28511</v>
      </c>
      <c r="S2948" t="s">
        <v>28512</v>
      </c>
      <c r="T2948" t="s">
        <v>28513</v>
      </c>
    </row>
    <row r="2949" spans="1:20" x14ac:dyDescent="0.25">
      <c r="A2949" t="s">
        <v>28514</v>
      </c>
      <c r="B2949" t="s">
        <v>28515</v>
      </c>
      <c r="C2949" t="s">
        <v>28516</v>
      </c>
      <c r="D2949" t="s">
        <v>6093</v>
      </c>
      <c r="E2949" t="s">
        <v>6093</v>
      </c>
      <c r="F2949" t="s">
        <v>403</v>
      </c>
      <c r="G2949" t="s">
        <v>2147</v>
      </c>
      <c r="H2949" t="s">
        <v>28517</v>
      </c>
      <c r="I2949" t="s">
        <v>28518</v>
      </c>
      <c r="J2949" t="s">
        <v>49</v>
      </c>
      <c r="K2949" t="s">
        <v>50</v>
      </c>
      <c r="L2949" t="s">
        <v>32</v>
      </c>
      <c r="M2949" t="s">
        <v>28519</v>
      </c>
      <c r="N2949" t="s">
        <v>28520</v>
      </c>
      <c r="O2949" t="s">
        <v>15491</v>
      </c>
      <c r="P2949" t="s">
        <v>36</v>
      </c>
      <c r="Q2949" t="s">
        <v>36</v>
      </c>
      <c r="R2949" t="s">
        <v>28521</v>
      </c>
      <c r="S2949" t="s">
        <v>28522</v>
      </c>
      <c r="T2949" t="s">
        <v>28523</v>
      </c>
    </row>
    <row r="2950" spans="1:20" x14ac:dyDescent="0.25">
      <c r="A2950" t="s">
        <v>28524</v>
      </c>
      <c r="B2950" t="s">
        <v>28525</v>
      </c>
      <c r="C2950" t="s">
        <v>28526</v>
      </c>
      <c r="D2950" t="s">
        <v>6093</v>
      </c>
      <c r="E2950" t="s">
        <v>6093</v>
      </c>
      <c r="F2950" t="s">
        <v>403</v>
      </c>
      <c r="G2950" t="s">
        <v>2147</v>
      </c>
      <c r="H2950" t="s">
        <v>28527</v>
      </c>
      <c r="I2950" t="s">
        <v>28528</v>
      </c>
      <c r="J2950" t="s">
        <v>49</v>
      </c>
      <c r="K2950" t="s">
        <v>50</v>
      </c>
      <c r="L2950" t="s">
        <v>32</v>
      </c>
      <c r="M2950" t="s">
        <v>28529</v>
      </c>
      <c r="N2950" t="s">
        <v>28530</v>
      </c>
      <c r="O2950" t="s">
        <v>20</v>
      </c>
      <c r="P2950" t="s">
        <v>36</v>
      </c>
      <c r="Q2950" t="s">
        <v>36</v>
      </c>
      <c r="R2950" t="s">
        <v>28531</v>
      </c>
      <c r="S2950" t="s">
        <v>28532</v>
      </c>
      <c r="T2950" t="s">
        <v>28533</v>
      </c>
    </row>
    <row r="2951" spans="1:20" x14ac:dyDescent="0.25">
      <c r="A2951" t="s">
        <v>28534</v>
      </c>
      <c r="B2951" t="s">
        <v>28535</v>
      </c>
      <c r="C2951" t="s">
        <v>20</v>
      </c>
      <c r="D2951" t="s">
        <v>6093</v>
      </c>
      <c r="E2951" t="s">
        <v>6093</v>
      </c>
      <c r="F2951" t="s">
        <v>173</v>
      </c>
      <c r="G2951" t="s">
        <v>661</v>
      </c>
      <c r="H2951" t="s">
        <v>28536</v>
      </c>
      <c r="I2951" t="s">
        <v>28537</v>
      </c>
      <c r="J2951" t="s">
        <v>49</v>
      </c>
      <c r="K2951" t="s">
        <v>50</v>
      </c>
      <c r="L2951" t="s">
        <v>32</v>
      </c>
      <c r="M2951" t="s">
        <v>28538</v>
      </c>
      <c r="N2951" t="s">
        <v>28539</v>
      </c>
      <c r="O2951" t="s">
        <v>15152</v>
      </c>
      <c r="P2951" t="s">
        <v>36</v>
      </c>
      <c r="Q2951" t="s">
        <v>36</v>
      </c>
      <c r="R2951" t="s">
        <v>28540</v>
      </c>
      <c r="S2951" t="s">
        <v>28541</v>
      </c>
      <c r="T2951" t="s">
        <v>28542</v>
      </c>
    </row>
    <row r="2952" spans="1:20" x14ac:dyDescent="0.25">
      <c r="A2952" t="s">
        <v>28543</v>
      </c>
      <c r="B2952" t="s">
        <v>28544</v>
      </c>
      <c r="C2952" t="s">
        <v>28545</v>
      </c>
      <c r="D2952" t="s">
        <v>6093</v>
      </c>
      <c r="E2952" t="s">
        <v>6093</v>
      </c>
      <c r="F2952" t="s">
        <v>403</v>
      </c>
      <c r="G2952" t="s">
        <v>340</v>
      </c>
      <c r="H2952" t="s">
        <v>28546</v>
      </c>
      <c r="I2952" t="s">
        <v>28547</v>
      </c>
      <c r="J2952" t="s">
        <v>49</v>
      </c>
      <c r="K2952" t="s">
        <v>50</v>
      </c>
      <c r="L2952" t="s">
        <v>32</v>
      </c>
      <c r="M2952" t="s">
        <v>28548</v>
      </c>
      <c r="N2952" t="s">
        <v>28549</v>
      </c>
      <c r="O2952" t="s">
        <v>20</v>
      </c>
      <c r="P2952" t="s">
        <v>36</v>
      </c>
      <c r="Q2952" t="s">
        <v>36</v>
      </c>
      <c r="R2952" t="s">
        <v>28550</v>
      </c>
      <c r="S2952" t="s">
        <v>28551</v>
      </c>
      <c r="T2952" t="s">
        <v>28552</v>
      </c>
    </row>
    <row r="2953" spans="1:20" x14ac:dyDescent="0.25">
      <c r="A2953" t="s">
        <v>28553</v>
      </c>
      <c r="B2953" t="s">
        <v>28554</v>
      </c>
      <c r="C2953" t="s">
        <v>20</v>
      </c>
      <c r="D2953" t="s">
        <v>6093</v>
      </c>
      <c r="E2953" t="s">
        <v>6093</v>
      </c>
      <c r="F2953" t="s">
        <v>1440</v>
      </c>
      <c r="G2953" t="s">
        <v>5134</v>
      </c>
      <c r="H2953" t="s">
        <v>28555</v>
      </c>
      <c r="I2953" t="s">
        <v>28556</v>
      </c>
      <c r="J2953" t="s">
        <v>49</v>
      </c>
      <c r="K2953" t="s">
        <v>50</v>
      </c>
      <c r="L2953" t="s">
        <v>32</v>
      </c>
      <c r="M2953" t="s">
        <v>28557</v>
      </c>
      <c r="N2953" t="s">
        <v>28558</v>
      </c>
      <c r="O2953" t="s">
        <v>20</v>
      </c>
      <c r="P2953" t="s">
        <v>36</v>
      </c>
      <c r="Q2953" t="s">
        <v>36</v>
      </c>
      <c r="R2953" t="s">
        <v>28559</v>
      </c>
      <c r="S2953" t="s">
        <v>28560</v>
      </c>
      <c r="T2953" t="s">
        <v>28561</v>
      </c>
    </row>
    <row r="2954" spans="1:20" x14ac:dyDescent="0.25">
      <c r="A2954" t="s">
        <v>28562</v>
      </c>
      <c r="B2954" t="s">
        <v>28563</v>
      </c>
      <c r="C2954" t="s">
        <v>28564</v>
      </c>
      <c r="D2954" t="s">
        <v>2464</v>
      </c>
      <c r="E2954" t="s">
        <v>2465</v>
      </c>
      <c r="F2954" t="s">
        <v>530</v>
      </c>
      <c r="G2954" t="s">
        <v>6008</v>
      </c>
      <c r="H2954" t="s">
        <v>28565</v>
      </c>
      <c r="I2954" t="s">
        <v>28566</v>
      </c>
      <c r="J2954" t="s">
        <v>49</v>
      </c>
      <c r="K2954" t="s">
        <v>50</v>
      </c>
      <c r="L2954" t="s">
        <v>32</v>
      </c>
      <c r="M2954" t="s">
        <v>28567</v>
      </c>
      <c r="N2954" t="s">
        <v>28568</v>
      </c>
      <c r="O2954" t="s">
        <v>20</v>
      </c>
      <c r="P2954" t="s">
        <v>36</v>
      </c>
      <c r="Q2954" t="s">
        <v>20</v>
      </c>
      <c r="R2954" t="s">
        <v>28569</v>
      </c>
      <c r="S2954" t="s">
        <v>28570</v>
      </c>
      <c r="T2954" t="s">
        <v>28571</v>
      </c>
    </row>
    <row r="2955" spans="1:20" x14ac:dyDescent="0.25">
      <c r="A2955" t="s">
        <v>28572</v>
      </c>
      <c r="B2955" t="s">
        <v>28573</v>
      </c>
      <c r="C2955" t="s">
        <v>28574</v>
      </c>
      <c r="D2955" t="s">
        <v>3285</v>
      </c>
      <c r="E2955" t="s">
        <v>12302</v>
      </c>
      <c r="F2955" t="s">
        <v>26</v>
      </c>
      <c r="G2955" t="s">
        <v>1779</v>
      </c>
      <c r="H2955" t="s">
        <v>20</v>
      </c>
      <c r="I2955" t="s">
        <v>28575</v>
      </c>
      <c r="J2955" t="s">
        <v>49</v>
      </c>
      <c r="K2955" t="s">
        <v>31</v>
      </c>
      <c r="L2955" t="s">
        <v>32</v>
      </c>
      <c r="M2955" t="s">
        <v>12305</v>
      </c>
      <c r="N2955" t="s">
        <v>20</v>
      </c>
      <c r="O2955" t="s">
        <v>20</v>
      </c>
      <c r="P2955" t="s">
        <v>36</v>
      </c>
      <c r="Q2955" t="s">
        <v>20</v>
      </c>
      <c r="R2955" t="s">
        <v>28576</v>
      </c>
      <c r="S2955" t="s">
        <v>28577</v>
      </c>
      <c r="T2955" t="s">
        <v>28578</v>
      </c>
    </row>
    <row r="2956" spans="1:20" x14ac:dyDescent="0.25">
      <c r="A2956" t="s">
        <v>28579</v>
      </c>
      <c r="B2956" t="s">
        <v>28580</v>
      </c>
      <c r="C2956" t="s">
        <v>28581</v>
      </c>
      <c r="D2956" t="s">
        <v>3285</v>
      </c>
      <c r="E2956" t="s">
        <v>3286</v>
      </c>
      <c r="F2956" t="s">
        <v>119</v>
      </c>
      <c r="G2956" t="s">
        <v>340</v>
      </c>
      <c r="H2956" t="s">
        <v>28582</v>
      </c>
      <c r="I2956" t="s">
        <v>28583</v>
      </c>
      <c r="J2956" t="s">
        <v>49</v>
      </c>
      <c r="K2956" t="s">
        <v>31</v>
      </c>
      <c r="L2956" t="s">
        <v>32</v>
      </c>
      <c r="M2956" t="s">
        <v>28584</v>
      </c>
      <c r="N2956" t="s">
        <v>7289</v>
      </c>
      <c r="O2956" t="s">
        <v>20</v>
      </c>
      <c r="P2956" t="s">
        <v>36</v>
      </c>
      <c r="Q2956" t="s">
        <v>20</v>
      </c>
      <c r="R2956" t="s">
        <v>28585</v>
      </c>
      <c r="S2956" t="s">
        <v>28586</v>
      </c>
      <c r="T2956" t="s">
        <v>28587</v>
      </c>
    </row>
    <row r="2957" spans="1:20" x14ac:dyDescent="0.25">
      <c r="A2957" t="s">
        <v>28588</v>
      </c>
      <c r="B2957" t="s">
        <v>28589</v>
      </c>
      <c r="C2957" t="s">
        <v>28590</v>
      </c>
      <c r="D2957" t="s">
        <v>378</v>
      </c>
      <c r="E2957" t="s">
        <v>4210</v>
      </c>
      <c r="F2957" t="s">
        <v>173</v>
      </c>
      <c r="G2957" t="s">
        <v>28591</v>
      </c>
      <c r="H2957" t="s">
        <v>28592</v>
      </c>
      <c r="I2957" t="s">
        <v>28593</v>
      </c>
      <c r="J2957" t="s">
        <v>49</v>
      </c>
      <c r="K2957" t="s">
        <v>31</v>
      </c>
      <c r="L2957" t="s">
        <v>32</v>
      </c>
      <c r="M2957" t="s">
        <v>28594</v>
      </c>
      <c r="N2957" t="s">
        <v>28595</v>
      </c>
      <c r="O2957" t="s">
        <v>20</v>
      </c>
      <c r="P2957" t="s">
        <v>36</v>
      </c>
      <c r="Q2957" t="s">
        <v>20</v>
      </c>
      <c r="R2957" t="s">
        <v>28596</v>
      </c>
      <c r="S2957" t="s">
        <v>28597</v>
      </c>
      <c r="T2957" t="s">
        <v>28598</v>
      </c>
    </row>
    <row r="2958" spans="1:20" x14ac:dyDescent="0.25">
      <c r="A2958" t="s">
        <v>28599</v>
      </c>
      <c r="B2958" t="s">
        <v>28600</v>
      </c>
      <c r="C2958" t="s">
        <v>28601</v>
      </c>
      <c r="D2958" t="s">
        <v>3285</v>
      </c>
      <c r="E2958" t="s">
        <v>3286</v>
      </c>
      <c r="F2958" t="s">
        <v>210</v>
      </c>
      <c r="G2958" t="s">
        <v>28602</v>
      </c>
      <c r="H2958" t="s">
        <v>28603</v>
      </c>
      <c r="I2958" t="s">
        <v>12913</v>
      </c>
      <c r="J2958" t="s">
        <v>49</v>
      </c>
      <c r="K2958" t="s">
        <v>31</v>
      </c>
      <c r="L2958" t="s">
        <v>32</v>
      </c>
      <c r="M2958" t="s">
        <v>28604</v>
      </c>
      <c r="N2958" t="s">
        <v>5450</v>
      </c>
      <c r="O2958" t="s">
        <v>20</v>
      </c>
      <c r="P2958" t="s">
        <v>36</v>
      </c>
      <c r="Q2958" t="s">
        <v>20</v>
      </c>
      <c r="R2958" t="s">
        <v>28605</v>
      </c>
      <c r="S2958" t="s">
        <v>28606</v>
      </c>
      <c r="T2958" t="s">
        <v>28607</v>
      </c>
    </row>
    <row r="2959" spans="1:20" x14ac:dyDescent="0.25">
      <c r="A2959" t="s">
        <v>28608</v>
      </c>
      <c r="B2959" t="s">
        <v>28609</v>
      </c>
      <c r="C2959" t="s">
        <v>28610</v>
      </c>
      <c r="D2959" t="s">
        <v>13579</v>
      </c>
      <c r="E2959" t="s">
        <v>13580</v>
      </c>
      <c r="F2959" t="s">
        <v>45</v>
      </c>
      <c r="G2959" t="s">
        <v>28611</v>
      </c>
      <c r="H2959" t="s">
        <v>28612</v>
      </c>
      <c r="I2959" t="s">
        <v>28613</v>
      </c>
      <c r="J2959" t="s">
        <v>49</v>
      </c>
      <c r="K2959" t="s">
        <v>31</v>
      </c>
      <c r="L2959" t="s">
        <v>32</v>
      </c>
      <c r="M2959" t="s">
        <v>28614</v>
      </c>
      <c r="N2959" t="s">
        <v>28615</v>
      </c>
      <c r="O2959" t="s">
        <v>20</v>
      </c>
      <c r="P2959" t="s">
        <v>36</v>
      </c>
      <c r="Q2959" t="s">
        <v>20</v>
      </c>
      <c r="R2959" t="s">
        <v>28616</v>
      </c>
      <c r="S2959" t="s">
        <v>28617</v>
      </c>
      <c r="T2959" t="s">
        <v>28618</v>
      </c>
    </row>
    <row r="2960" spans="1:20" x14ac:dyDescent="0.25">
      <c r="A2960" t="s">
        <v>28619</v>
      </c>
      <c r="B2960" t="s">
        <v>28620</v>
      </c>
      <c r="C2960" t="s">
        <v>20</v>
      </c>
      <c r="D2960" t="s">
        <v>13579</v>
      </c>
      <c r="E2960" t="s">
        <v>13580</v>
      </c>
      <c r="F2960" t="s">
        <v>268</v>
      </c>
      <c r="G2960" t="s">
        <v>28621</v>
      </c>
      <c r="H2960" t="s">
        <v>28622</v>
      </c>
      <c r="I2960" t="s">
        <v>28623</v>
      </c>
      <c r="J2960" t="s">
        <v>49</v>
      </c>
      <c r="K2960" t="s">
        <v>31</v>
      </c>
      <c r="L2960" t="s">
        <v>32</v>
      </c>
      <c r="M2960" t="s">
        <v>28624</v>
      </c>
      <c r="N2960" t="s">
        <v>28625</v>
      </c>
      <c r="O2960" t="s">
        <v>20</v>
      </c>
      <c r="P2960" t="s">
        <v>36</v>
      </c>
      <c r="Q2960" t="s">
        <v>20</v>
      </c>
      <c r="R2960" t="s">
        <v>28626</v>
      </c>
      <c r="S2960" t="s">
        <v>28627</v>
      </c>
      <c r="T2960" t="s">
        <v>28628</v>
      </c>
    </row>
    <row r="2961" spans="1:20" x14ac:dyDescent="0.25">
      <c r="A2961" t="s">
        <v>28629</v>
      </c>
      <c r="B2961" t="s">
        <v>28630</v>
      </c>
      <c r="C2961" t="s">
        <v>28631</v>
      </c>
      <c r="D2961" t="s">
        <v>6093</v>
      </c>
      <c r="E2961" t="s">
        <v>6093</v>
      </c>
      <c r="F2961" t="s">
        <v>303</v>
      </c>
      <c r="G2961" t="s">
        <v>4012</v>
      </c>
      <c r="H2961" t="s">
        <v>28632</v>
      </c>
      <c r="I2961" t="s">
        <v>28633</v>
      </c>
      <c r="J2961" t="s">
        <v>49</v>
      </c>
      <c r="K2961" t="s">
        <v>50</v>
      </c>
      <c r="L2961" t="s">
        <v>32</v>
      </c>
      <c r="M2961" t="s">
        <v>28634</v>
      </c>
      <c r="N2961" t="s">
        <v>28635</v>
      </c>
      <c r="O2961" t="s">
        <v>20</v>
      </c>
      <c r="P2961" t="s">
        <v>36</v>
      </c>
      <c r="Q2961" t="s">
        <v>20</v>
      </c>
      <c r="R2961" t="s">
        <v>28636</v>
      </c>
      <c r="S2961" t="s">
        <v>28637</v>
      </c>
      <c r="T2961" t="s">
        <v>28638</v>
      </c>
    </row>
    <row r="2962" spans="1:20" x14ac:dyDescent="0.25">
      <c r="A2962" t="s">
        <v>28639</v>
      </c>
      <c r="B2962" t="s">
        <v>28640</v>
      </c>
      <c r="C2962" t="s">
        <v>28641</v>
      </c>
      <c r="D2962" t="s">
        <v>6093</v>
      </c>
      <c r="E2962" t="s">
        <v>6093</v>
      </c>
      <c r="F2962" t="s">
        <v>303</v>
      </c>
      <c r="G2962" t="s">
        <v>4012</v>
      </c>
      <c r="H2962" t="s">
        <v>28642</v>
      </c>
      <c r="I2962" t="s">
        <v>28643</v>
      </c>
      <c r="J2962" t="s">
        <v>49</v>
      </c>
      <c r="K2962" t="s">
        <v>50</v>
      </c>
      <c r="L2962" t="s">
        <v>32</v>
      </c>
      <c r="M2962" t="s">
        <v>28644</v>
      </c>
      <c r="N2962" t="s">
        <v>28645</v>
      </c>
      <c r="O2962" t="s">
        <v>20</v>
      </c>
      <c r="P2962" t="s">
        <v>36</v>
      </c>
      <c r="Q2962" t="s">
        <v>20</v>
      </c>
      <c r="R2962" t="s">
        <v>28646</v>
      </c>
      <c r="S2962" t="s">
        <v>28647</v>
      </c>
      <c r="T2962" t="s">
        <v>28648</v>
      </c>
    </row>
    <row r="2963" spans="1:20" x14ac:dyDescent="0.25">
      <c r="A2963" t="s">
        <v>28649</v>
      </c>
      <c r="B2963" t="s">
        <v>28650</v>
      </c>
      <c r="C2963" t="s">
        <v>20</v>
      </c>
      <c r="D2963" t="s">
        <v>6093</v>
      </c>
      <c r="E2963" t="s">
        <v>6093</v>
      </c>
      <c r="F2963" t="s">
        <v>303</v>
      </c>
      <c r="G2963" t="s">
        <v>15427</v>
      </c>
      <c r="H2963" t="s">
        <v>28651</v>
      </c>
      <c r="I2963" t="s">
        <v>28652</v>
      </c>
      <c r="J2963" t="s">
        <v>49</v>
      </c>
      <c r="K2963" t="s">
        <v>50</v>
      </c>
      <c r="L2963" t="s">
        <v>32</v>
      </c>
      <c r="M2963" t="s">
        <v>28653</v>
      </c>
      <c r="N2963" t="s">
        <v>28654</v>
      </c>
      <c r="O2963" t="s">
        <v>20</v>
      </c>
      <c r="P2963" t="s">
        <v>36</v>
      </c>
      <c r="Q2963" t="s">
        <v>20</v>
      </c>
      <c r="R2963" t="s">
        <v>28655</v>
      </c>
      <c r="S2963" t="s">
        <v>28656</v>
      </c>
      <c r="T2963" t="s">
        <v>28657</v>
      </c>
    </row>
    <row r="2964" spans="1:20" x14ac:dyDescent="0.25">
      <c r="A2964" t="s">
        <v>28658</v>
      </c>
      <c r="B2964" t="s">
        <v>28659</v>
      </c>
      <c r="C2964" t="s">
        <v>28660</v>
      </c>
      <c r="D2964" t="s">
        <v>6093</v>
      </c>
      <c r="E2964" t="s">
        <v>6093</v>
      </c>
      <c r="F2964" t="s">
        <v>303</v>
      </c>
      <c r="G2964" t="s">
        <v>7575</v>
      </c>
      <c r="H2964" t="s">
        <v>28661</v>
      </c>
      <c r="I2964" t="s">
        <v>28662</v>
      </c>
      <c r="J2964" t="s">
        <v>49</v>
      </c>
      <c r="K2964" t="s">
        <v>50</v>
      </c>
      <c r="L2964" t="s">
        <v>32</v>
      </c>
      <c r="M2964" t="s">
        <v>28663</v>
      </c>
      <c r="N2964" t="s">
        <v>28664</v>
      </c>
      <c r="O2964" t="s">
        <v>28665</v>
      </c>
      <c r="P2964" t="s">
        <v>36</v>
      </c>
      <c r="Q2964" t="s">
        <v>20</v>
      </c>
      <c r="R2964" t="s">
        <v>28666</v>
      </c>
      <c r="S2964" t="s">
        <v>28667</v>
      </c>
      <c r="T2964" t="s">
        <v>28668</v>
      </c>
    </row>
    <row r="2965" spans="1:20" x14ac:dyDescent="0.25">
      <c r="A2965" t="s">
        <v>28669</v>
      </c>
      <c r="B2965" t="s">
        <v>28670</v>
      </c>
      <c r="C2965" t="s">
        <v>20</v>
      </c>
      <c r="D2965" t="s">
        <v>6093</v>
      </c>
      <c r="E2965" t="s">
        <v>6093</v>
      </c>
      <c r="F2965" t="s">
        <v>303</v>
      </c>
      <c r="G2965" t="s">
        <v>404</v>
      </c>
      <c r="H2965" t="s">
        <v>28671</v>
      </c>
      <c r="I2965" t="s">
        <v>28672</v>
      </c>
      <c r="J2965" t="s">
        <v>49</v>
      </c>
      <c r="K2965" t="s">
        <v>50</v>
      </c>
      <c r="L2965" t="s">
        <v>32</v>
      </c>
      <c r="M2965" t="s">
        <v>28673</v>
      </c>
      <c r="N2965" t="s">
        <v>28674</v>
      </c>
      <c r="O2965" t="s">
        <v>20</v>
      </c>
      <c r="P2965" t="s">
        <v>36</v>
      </c>
      <c r="Q2965" t="s">
        <v>36</v>
      </c>
      <c r="R2965" t="s">
        <v>28675</v>
      </c>
      <c r="S2965" t="s">
        <v>28676</v>
      </c>
      <c r="T2965" t="s">
        <v>28677</v>
      </c>
    </row>
    <row r="2966" spans="1:20" x14ac:dyDescent="0.25">
      <c r="A2966" t="s">
        <v>28678</v>
      </c>
      <c r="B2966" t="s">
        <v>28679</v>
      </c>
      <c r="C2966" t="s">
        <v>20</v>
      </c>
      <c r="D2966" t="s">
        <v>6093</v>
      </c>
      <c r="E2966" t="s">
        <v>6093</v>
      </c>
      <c r="F2966" t="s">
        <v>303</v>
      </c>
      <c r="G2966" t="s">
        <v>2147</v>
      </c>
      <c r="H2966" t="s">
        <v>28680</v>
      </c>
      <c r="I2966" t="s">
        <v>28681</v>
      </c>
      <c r="J2966" t="s">
        <v>49</v>
      </c>
      <c r="K2966" t="s">
        <v>50</v>
      </c>
      <c r="L2966" t="s">
        <v>32</v>
      </c>
      <c r="M2966" t="s">
        <v>28682</v>
      </c>
      <c r="N2966" t="s">
        <v>28683</v>
      </c>
      <c r="O2966" t="s">
        <v>16903</v>
      </c>
      <c r="P2966" t="s">
        <v>36</v>
      </c>
      <c r="Q2966" t="s">
        <v>36</v>
      </c>
      <c r="R2966" t="s">
        <v>28684</v>
      </c>
      <c r="S2966" t="s">
        <v>28685</v>
      </c>
      <c r="T2966" t="s">
        <v>28686</v>
      </c>
    </row>
    <row r="2967" spans="1:20" x14ac:dyDescent="0.25">
      <c r="A2967" t="s">
        <v>28687</v>
      </c>
      <c r="B2967" t="s">
        <v>28688</v>
      </c>
      <c r="C2967" t="s">
        <v>28689</v>
      </c>
      <c r="D2967" t="s">
        <v>6093</v>
      </c>
      <c r="E2967" t="s">
        <v>6093</v>
      </c>
      <c r="F2967" t="s">
        <v>650</v>
      </c>
      <c r="G2967" t="s">
        <v>7575</v>
      </c>
      <c r="H2967" t="s">
        <v>28690</v>
      </c>
      <c r="I2967" t="s">
        <v>28691</v>
      </c>
      <c r="J2967" t="s">
        <v>49</v>
      </c>
      <c r="K2967" t="s">
        <v>50</v>
      </c>
      <c r="L2967" t="s">
        <v>32</v>
      </c>
      <c r="M2967" t="s">
        <v>28692</v>
      </c>
      <c r="N2967" t="s">
        <v>28693</v>
      </c>
      <c r="O2967" t="s">
        <v>20</v>
      </c>
      <c r="P2967" t="s">
        <v>36</v>
      </c>
      <c r="Q2967" t="s">
        <v>36</v>
      </c>
      <c r="R2967" t="s">
        <v>28694</v>
      </c>
      <c r="S2967" t="s">
        <v>28695</v>
      </c>
      <c r="T2967" t="s">
        <v>28696</v>
      </c>
    </row>
    <row r="2968" spans="1:20" x14ac:dyDescent="0.25">
      <c r="A2968" t="s">
        <v>28697</v>
      </c>
      <c r="B2968" t="s">
        <v>28698</v>
      </c>
      <c r="C2968" t="s">
        <v>28699</v>
      </c>
      <c r="D2968" t="s">
        <v>6093</v>
      </c>
      <c r="E2968" t="s">
        <v>6093</v>
      </c>
      <c r="F2968" t="s">
        <v>650</v>
      </c>
      <c r="G2968" t="s">
        <v>4012</v>
      </c>
      <c r="H2968" t="s">
        <v>28700</v>
      </c>
      <c r="I2968" t="s">
        <v>28701</v>
      </c>
      <c r="J2968" t="s">
        <v>49</v>
      </c>
      <c r="K2968" t="s">
        <v>50</v>
      </c>
      <c r="L2968" t="s">
        <v>32</v>
      </c>
      <c r="M2968" t="s">
        <v>28702</v>
      </c>
      <c r="N2968" t="s">
        <v>17215</v>
      </c>
      <c r="O2968" t="s">
        <v>20</v>
      </c>
      <c r="P2968" t="s">
        <v>36</v>
      </c>
      <c r="Q2968" t="s">
        <v>36</v>
      </c>
      <c r="R2968" t="s">
        <v>28703</v>
      </c>
      <c r="S2968" t="s">
        <v>28704</v>
      </c>
      <c r="T2968" t="s">
        <v>28705</v>
      </c>
    </row>
    <row r="2969" spans="1:20" x14ac:dyDescent="0.25">
      <c r="A2969" t="s">
        <v>28706</v>
      </c>
      <c r="B2969" t="s">
        <v>28707</v>
      </c>
      <c r="C2969" t="s">
        <v>28708</v>
      </c>
      <c r="D2969" t="s">
        <v>6093</v>
      </c>
      <c r="E2969" t="s">
        <v>6093</v>
      </c>
      <c r="F2969" t="s">
        <v>650</v>
      </c>
      <c r="G2969" t="s">
        <v>7575</v>
      </c>
      <c r="H2969" t="s">
        <v>28709</v>
      </c>
      <c r="I2969" t="s">
        <v>28710</v>
      </c>
      <c r="J2969" t="s">
        <v>49</v>
      </c>
      <c r="K2969" t="s">
        <v>50</v>
      </c>
      <c r="L2969" t="s">
        <v>32</v>
      </c>
      <c r="M2969" t="s">
        <v>28711</v>
      </c>
      <c r="N2969" t="s">
        <v>28712</v>
      </c>
      <c r="O2969" t="s">
        <v>20</v>
      </c>
      <c r="P2969" t="s">
        <v>36</v>
      </c>
      <c r="Q2969" t="s">
        <v>36</v>
      </c>
      <c r="R2969" t="s">
        <v>28713</v>
      </c>
      <c r="S2969" t="s">
        <v>28714</v>
      </c>
      <c r="T2969" t="s">
        <v>28715</v>
      </c>
    </row>
    <row r="2970" spans="1:20" x14ac:dyDescent="0.25">
      <c r="A2970" t="s">
        <v>28716</v>
      </c>
      <c r="B2970" t="s">
        <v>28717</v>
      </c>
      <c r="C2970" t="s">
        <v>28718</v>
      </c>
      <c r="D2970" t="s">
        <v>6093</v>
      </c>
      <c r="E2970" t="s">
        <v>6093</v>
      </c>
      <c r="F2970" t="s">
        <v>366</v>
      </c>
      <c r="G2970" t="s">
        <v>7575</v>
      </c>
      <c r="H2970" t="s">
        <v>28719</v>
      </c>
      <c r="I2970" t="s">
        <v>28720</v>
      </c>
      <c r="J2970" t="s">
        <v>49</v>
      </c>
      <c r="K2970" t="s">
        <v>50</v>
      </c>
      <c r="L2970" t="s">
        <v>32</v>
      </c>
      <c r="M2970" t="s">
        <v>28721</v>
      </c>
      <c r="N2970" t="s">
        <v>20215</v>
      </c>
      <c r="O2970" t="s">
        <v>20</v>
      </c>
      <c r="P2970" t="s">
        <v>36</v>
      </c>
      <c r="Q2970" t="s">
        <v>36</v>
      </c>
      <c r="R2970" t="s">
        <v>28722</v>
      </c>
      <c r="S2970" t="s">
        <v>28723</v>
      </c>
      <c r="T2970" t="s">
        <v>28724</v>
      </c>
    </row>
    <row r="2971" spans="1:20" x14ac:dyDescent="0.25">
      <c r="A2971" t="s">
        <v>28725</v>
      </c>
      <c r="B2971" t="s">
        <v>28726</v>
      </c>
      <c r="C2971" t="s">
        <v>28727</v>
      </c>
      <c r="D2971" t="s">
        <v>13579</v>
      </c>
      <c r="E2971" t="s">
        <v>13580</v>
      </c>
      <c r="F2971" t="s">
        <v>366</v>
      </c>
      <c r="G2971" t="s">
        <v>28728</v>
      </c>
      <c r="H2971" t="s">
        <v>28729</v>
      </c>
      <c r="I2971" t="s">
        <v>28730</v>
      </c>
      <c r="J2971" t="s">
        <v>49</v>
      </c>
      <c r="K2971" t="s">
        <v>31</v>
      </c>
      <c r="L2971" t="s">
        <v>32</v>
      </c>
      <c r="M2971" t="s">
        <v>28731</v>
      </c>
      <c r="N2971" t="s">
        <v>14664</v>
      </c>
      <c r="O2971" t="s">
        <v>28732</v>
      </c>
      <c r="P2971" t="s">
        <v>36</v>
      </c>
      <c r="Q2971" t="s">
        <v>20</v>
      </c>
      <c r="R2971" t="s">
        <v>28733</v>
      </c>
      <c r="S2971" t="s">
        <v>28734</v>
      </c>
      <c r="T2971" t="s">
        <v>28735</v>
      </c>
    </row>
    <row r="2972" spans="1:20" x14ac:dyDescent="0.25">
      <c r="A2972" t="s">
        <v>28736</v>
      </c>
      <c r="B2972" t="s">
        <v>28737</v>
      </c>
      <c r="C2972" t="s">
        <v>28738</v>
      </c>
      <c r="D2972" t="s">
        <v>13579</v>
      </c>
      <c r="E2972" t="s">
        <v>13580</v>
      </c>
      <c r="F2972" t="s">
        <v>366</v>
      </c>
      <c r="G2972" t="s">
        <v>28739</v>
      </c>
      <c r="H2972" t="s">
        <v>28740</v>
      </c>
      <c r="I2972" t="s">
        <v>28741</v>
      </c>
      <c r="J2972" t="s">
        <v>49</v>
      </c>
      <c r="K2972" t="s">
        <v>31</v>
      </c>
      <c r="L2972" t="s">
        <v>32</v>
      </c>
      <c r="M2972" t="s">
        <v>28742</v>
      </c>
      <c r="N2972" t="s">
        <v>28743</v>
      </c>
      <c r="O2972" t="s">
        <v>20</v>
      </c>
      <c r="P2972" t="s">
        <v>36</v>
      </c>
      <c r="Q2972" t="s">
        <v>20</v>
      </c>
      <c r="R2972" t="s">
        <v>28744</v>
      </c>
      <c r="S2972" t="s">
        <v>28745</v>
      </c>
      <c r="T2972" t="s">
        <v>28746</v>
      </c>
    </row>
    <row r="2973" spans="1:20" x14ac:dyDescent="0.25">
      <c r="A2973" t="s">
        <v>28747</v>
      </c>
      <c r="B2973" t="s">
        <v>28748</v>
      </c>
      <c r="C2973" t="s">
        <v>28749</v>
      </c>
      <c r="D2973" t="s">
        <v>13579</v>
      </c>
      <c r="E2973" t="s">
        <v>13580</v>
      </c>
      <c r="F2973" t="s">
        <v>1075</v>
      </c>
      <c r="G2973" t="s">
        <v>28750</v>
      </c>
      <c r="H2973" t="s">
        <v>28751</v>
      </c>
      <c r="I2973" t="s">
        <v>28752</v>
      </c>
      <c r="J2973" t="s">
        <v>49</v>
      </c>
      <c r="K2973" t="s">
        <v>31</v>
      </c>
      <c r="L2973" t="s">
        <v>32</v>
      </c>
      <c r="M2973" t="s">
        <v>28753</v>
      </c>
      <c r="N2973" t="s">
        <v>28754</v>
      </c>
      <c r="O2973" t="s">
        <v>28755</v>
      </c>
      <c r="P2973" t="s">
        <v>36</v>
      </c>
      <c r="Q2973" t="s">
        <v>20</v>
      </c>
      <c r="R2973" t="s">
        <v>28756</v>
      </c>
      <c r="S2973" t="s">
        <v>28757</v>
      </c>
      <c r="T2973" t="s">
        <v>28758</v>
      </c>
    </row>
    <row r="2974" spans="1:20" x14ac:dyDescent="0.25">
      <c r="A2974" t="s">
        <v>28759</v>
      </c>
      <c r="B2974" t="s">
        <v>28760</v>
      </c>
      <c r="C2974" t="s">
        <v>28749</v>
      </c>
      <c r="D2974" t="s">
        <v>13579</v>
      </c>
      <c r="E2974" t="s">
        <v>13580</v>
      </c>
      <c r="F2974" t="s">
        <v>366</v>
      </c>
      <c r="G2974" t="s">
        <v>28761</v>
      </c>
      <c r="H2974" t="s">
        <v>28762</v>
      </c>
      <c r="I2974" t="s">
        <v>28763</v>
      </c>
      <c r="J2974" t="s">
        <v>49</v>
      </c>
      <c r="K2974" t="s">
        <v>50</v>
      </c>
      <c r="L2974" t="s">
        <v>32</v>
      </c>
      <c r="M2974" t="s">
        <v>28764</v>
      </c>
      <c r="N2974" t="s">
        <v>28754</v>
      </c>
      <c r="O2974" t="s">
        <v>28755</v>
      </c>
      <c r="P2974" t="s">
        <v>36</v>
      </c>
      <c r="Q2974" t="s">
        <v>20</v>
      </c>
      <c r="R2974" t="s">
        <v>28765</v>
      </c>
      <c r="S2974" t="s">
        <v>28766</v>
      </c>
      <c r="T2974" t="s">
        <v>28767</v>
      </c>
    </row>
    <row r="2975" spans="1:20" x14ac:dyDescent="0.25">
      <c r="A2975" t="s">
        <v>28768</v>
      </c>
      <c r="B2975" t="s">
        <v>28769</v>
      </c>
      <c r="C2975" t="s">
        <v>20</v>
      </c>
      <c r="D2975" t="s">
        <v>6093</v>
      </c>
      <c r="E2975" t="s">
        <v>6093</v>
      </c>
      <c r="F2975" t="s">
        <v>6019</v>
      </c>
      <c r="G2975" t="s">
        <v>661</v>
      </c>
      <c r="H2975" t="s">
        <v>28770</v>
      </c>
      <c r="I2975" t="s">
        <v>28771</v>
      </c>
      <c r="J2975" t="s">
        <v>49</v>
      </c>
      <c r="K2975" t="s">
        <v>50</v>
      </c>
      <c r="L2975" t="s">
        <v>32</v>
      </c>
      <c r="M2975" t="s">
        <v>28772</v>
      </c>
      <c r="N2975" t="s">
        <v>28773</v>
      </c>
      <c r="O2975" t="s">
        <v>15152</v>
      </c>
      <c r="P2975" t="s">
        <v>36</v>
      </c>
      <c r="Q2975" t="s">
        <v>36</v>
      </c>
      <c r="R2975" t="s">
        <v>28774</v>
      </c>
      <c r="S2975" t="s">
        <v>28775</v>
      </c>
      <c r="T2975" t="s">
        <v>28776</v>
      </c>
    </row>
    <row r="2976" spans="1:20" x14ac:dyDescent="0.25">
      <c r="A2976" t="s">
        <v>28777</v>
      </c>
      <c r="B2976" t="s">
        <v>28778</v>
      </c>
      <c r="C2976" t="s">
        <v>28779</v>
      </c>
      <c r="D2976" t="s">
        <v>13579</v>
      </c>
      <c r="E2976" t="s">
        <v>13580</v>
      </c>
      <c r="F2976" t="s">
        <v>366</v>
      </c>
      <c r="G2976" t="s">
        <v>28761</v>
      </c>
      <c r="H2976" t="s">
        <v>722</v>
      </c>
      <c r="I2976" t="s">
        <v>28780</v>
      </c>
      <c r="J2976" t="s">
        <v>49</v>
      </c>
      <c r="K2976" t="s">
        <v>50</v>
      </c>
      <c r="L2976" t="s">
        <v>32</v>
      </c>
      <c r="M2976" t="s">
        <v>28781</v>
      </c>
      <c r="N2976" t="s">
        <v>28782</v>
      </c>
      <c r="O2976" t="s">
        <v>20</v>
      </c>
      <c r="P2976" t="s">
        <v>36</v>
      </c>
      <c r="Q2976" t="s">
        <v>20</v>
      </c>
      <c r="R2976" t="s">
        <v>28783</v>
      </c>
      <c r="S2976" t="s">
        <v>28784</v>
      </c>
      <c r="T2976" t="s">
        <v>28785</v>
      </c>
    </row>
    <row r="2977" spans="1:20" x14ac:dyDescent="0.25">
      <c r="A2977" t="s">
        <v>28786</v>
      </c>
      <c r="B2977" t="s">
        <v>28787</v>
      </c>
      <c r="C2977" t="s">
        <v>28788</v>
      </c>
      <c r="D2977" t="s">
        <v>6093</v>
      </c>
      <c r="E2977" t="s">
        <v>6093</v>
      </c>
      <c r="F2977" t="s">
        <v>366</v>
      </c>
      <c r="G2977" t="s">
        <v>340</v>
      </c>
      <c r="H2977" t="s">
        <v>28789</v>
      </c>
      <c r="I2977" t="s">
        <v>28790</v>
      </c>
      <c r="J2977" t="s">
        <v>49</v>
      </c>
      <c r="K2977" t="s">
        <v>50</v>
      </c>
      <c r="L2977" t="s">
        <v>32</v>
      </c>
      <c r="M2977" t="s">
        <v>28791</v>
      </c>
      <c r="N2977" t="s">
        <v>9629</v>
      </c>
      <c r="O2977" t="s">
        <v>20</v>
      </c>
      <c r="P2977" t="s">
        <v>36</v>
      </c>
      <c r="Q2977" t="s">
        <v>36</v>
      </c>
      <c r="R2977" t="s">
        <v>28792</v>
      </c>
      <c r="S2977" t="s">
        <v>28793</v>
      </c>
      <c r="T2977" t="s">
        <v>28794</v>
      </c>
    </row>
    <row r="2978" spans="1:20" x14ac:dyDescent="0.25">
      <c r="A2978" t="s">
        <v>28795</v>
      </c>
      <c r="B2978" t="s">
        <v>28796</v>
      </c>
      <c r="C2978" t="s">
        <v>28797</v>
      </c>
      <c r="D2978" t="s">
        <v>6093</v>
      </c>
      <c r="E2978" t="s">
        <v>6093</v>
      </c>
      <c r="F2978" t="s">
        <v>366</v>
      </c>
      <c r="G2978" t="s">
        <v>7575</v>
      </c>
      <c r="H2978" t="s">
        <v>28798</v>
      </c>
      <c r="I2978" t="s">
        <v>28799</v>
      </c>
      <c r="J2978" t="s">
        <v>49</v>
      </c>
      <c r="K2978" t="s">
        <v>50</v>
      </c>
      <c r="L2978" t="s">
        <v>32</v>
      </c>
      <c r="M2978" t="s">
        <v>28800</v>
      </c>
      <c r="N2978" t="s">
        <v>28801</v>
      </c>
      <c r="O2978" t="s">
        <v>20</v>
      </c>
      <c r="P2978" t="s">
        <v>36</v>
      </c>
      <c r="Q2978" t="s">
        <v>36</v>
      </c>
      <c r="R2978" t="s">
        <v>28802</v>
      </c>
      <c r="S2978" t="s">
        <v>28803</v>
      </c>
      <c r="T2978" t="s">
        <v>28804</v>
      </c>
    </row>
    <row r="2979" spans="1:20" x14ac:dyDescent="0.25">
      <c r="A2979" t="s">
        <v>28805</v>
      </c>
      <c r="B2979" t="s">
        <v>28806</v>
      </c>
      <c r="C2979" t="s">
        <v>28807</v>
      </c>
      <c r="D2979" t="s">
        <v>13579</v>
      </c>
      <c r="E2979" t="s">
        <v>13580</v>
      </c>
      <c r="F2979" t="s">
        <v>1075</v>
      </c>
      <c r="G2979" t="s">
        <v>1450</v>
      </c>
      <c r="H2979" t="s">
        <v>28808</v>
      </c>
      <c r="I2979" t="s">
        <v>28809</v>
      </c>
      <c r="J2979" t="s">
        <v>49</v>
      </c>
      <c r="K2979" t="s">
        <v>31</v>
      </c>
      <c r="L2979" t="s">
        <v>32</v>
      </c>
      <c r="M2979" t="s">
        <v>28810</v>
      </c>
      <c r="N2979" t="s">
        <v>26476</v>
      </c>
      <c r="O2979" t="s">
        <v>20</v>
      </c>
      <c r="P2979" t="s">
        <v>36</v>
      </c>
      <c r="Q2979" t="s">
        <v>20</v>
      </c>
      <c r="R2979" t="s">
        <v>28811</v>
      </c>
      <c r="S2979" t="s">
        <v>28812</v>
      </c>
      <c r="T2979" t="s">
        <v>28813</v>
      </c>
    </row>
    <row r="2980" spans="1:20" x14ac:dyDescent="0.25">
      <c r="A2980" t="s">
        <v>28814</v>
      </c>
      <c r="B2980" t="s">
        <v>28815</v>
      </c>
      <c r="C2980" t="s">
        <v>28816</v>
      </c>
      <c r="D2980" t="s">
        <v>6093</v>
      </c>
      <c r="E2980" t="s">
        <v>6093</v>
      </c>
      <c r="F2980" t="s">
        <v>1075</v>
      </c>
      <c r="G2980" t="s">
        <v>3659</v>
      </c>
      <c r="H2980" t="s">
        <v>28817</v>
      </c>
      <c r="I2980" t="s">
        <v>28818</v>
      </c>
      <c r="J2980" t="s">
        <v>49</v>
      </c>
      <c r="K2980" t="s">
        <v>50</v>
      </c>
      <c r="L2980" t="s">
        <v>32</v>
      </c>
      <c r="M2980" t="s">
        <v>28819</v>
      </c>
      <c r="N2980" t="s">
        <v>28820</v>
      </c>
      <c r="O2980" t="s">
        <v>27351</v>
      </c>
      <c r="P2980" t="s">
        <v>36</v>
      </c>
      <c r="Q2980" t="s">
        <v>36</v>
      </c>
      <c r="R2980" t="s">
        <v>28821</v>
      </c>
      <c r="S2980" t="s">
        <v>28822</v>
      </c>
      <c r="T2980" t="s">
        <v>28823</v>
      </c>
    </row>
    <row r="2981" spans="1:20" x14ac:dyDescent="0.25">
      <c r="A2981" t="s">
        <v>28824</v>
      </c>
      <c r="B2981" t="s">
        <v>28825</v>
      </c>
      <c r="C2981" t="s">
        <v>28826</v>
      </c>
      <c r="D2981" t="s">
        <v>6093</v>
      </c>
      <c r="E2981" t="s">
        <v>6093</v>
      </c>
      <c r="F2981" t="s">
        <v>1440</v>
      </c>
      <c r="G2981" t="s">
        <v>340</v>
      </c>
      <c r="H2981" t="s">
        <v>28827</v>
      </c>
      <c r="I2981" t="s">
        <v>28828</v>
      </c>
      <c r="J2981" t="s">
        <v>49</v>
      </c>
      <c r="K2981" t="s">
        <v>50</v>
      </c>
      <c r="L2981" t="s">
        <v>32</v>
      </c>
      <c r="M2981" t="s">
        <v>28829</v>
      </c>
      <c r="N2981" t="s">
        <v>28830</v>
      </c>
      <c r="O2981" t="s">
        <v>20</v>
      </c>
      <c r="P2981" t="s">
        <v>36</v>
      </c>
      <c r="Q2981" t="s">
        <v>36</v>
      </c>
      <c r="R2981" t="s">
        <v>28831</v>
      </c>
      <c r="S2981" t="s">
        <v>28832</v>
      </c>
      <c r="T2981" t="s">
        <v>28833</v>
      </c>
    </row>
    <row r="2982" spans="1:20" x14ac:dyDescent="0.25">
      <c r="A2982" t="s">
        <v>28834</v>
      </c>
      <c r="B2982" t="s">
        <v>28835</v>
      </c>
      <c r="C2982" t="s">
        <v>28836</v>
      </c>
      <c r="D2982" t="s">
        <v>6093</v>
      </c>
      <c r="E2982" t="s">
        <v>6093</v>
      </c>
      <c r="F2982" t="s">
        <v>443</v>
      </c>
      <c r="G2982" t="s">
        <v>3659</v>
      </c>
      <c r="H2982" t="s">
        <v>28837</v>
      </c>
      <c r="I2982" t="s">
        <v>28838</v>
      </c>
      <c r="J2982" t="s">
        <v>49</v>
      </c>
      <c r="K2982" t="s">
        <v>31</v>
      </c>
      <c r="L2982" t="s">
        <v>32</v>
      </c>
      <c r="M2982" t="s">
        <v>28839</v>
      </c>
      <c r="N2982" t="s">
        <v>28840</v>
      </c>
      <c r="O2982" t="s">
        <v>15757</v>
      </c>
      <c r="P2982" t="s">
        <v>36</v>
      </c>
      <c r="Q2982" t="s">
        <v>36</v>
      </c>
      <c r="R2982" t="s">
        <v>28841</v>
      </c>
      <c r="S2982" t="s">
        <v>28842</v>
      </c>
      <c r="T2982" t="s">
        <v>28843</v>
      </c>
    </row>
    <row r="2983" spans="1:20" x14ac:dyDescent="0.25">
      <c r="A2983" t="s">
        <v>28844</v>
      </c>
      <c r="B2983" t="s">
        <v>28845</v>
      </c>
      <c r="C2983" t="s">
        <v>20</v>
      </c>
      <c r="D2983" t="s">
        <v>6093</v>
      </c>
      <c r="E2983" t="s">
        <v>6093</v>
      </c>
      <c r="F2983" t="s">
        <v>479</v>
      </c>
      <c r="G2983" t="s">
        <v>3659</v>
      </c>
      <c r="H2983" t="s">
        <v>28846</v>
      </c>
      <c r="I2983" t="s">
        <v>28847</v>
      </c>
      <c r="J2983" t="s">
        <v>49</v>
      </c>
      <c r="K2983" t="s">
        <v>31</v>
      </c>
      <c r="L2983" t="s">
        <v>32</v>
      </c>
      <c r="M2983" t="s">
        <v>28848</v>
      </c>
      <c r="N2983" t="s">
        <v>28849</v>
      </c>
      <c r="O2983" t="s">
        <v>26910</v>
      </c>
      <c r="P2983" t="s">
        <v>36</v>
      </c>
      <c r="Q2983" t="s">
        <v>36</v>
      </c>
      <c r="R2983" t="s">
        <v>28850</v>
      </c>
      <c r="S2983" t="s">
        <v>28851</v>
      </c>
      <c r="T2983" t="s">
        <v>28852</v>
      </c>
    </row>
    <row r="2984" spans="1:20" x14ac:dyDescent="0.25">
      <c r="A2984" t="s">
        <v>28853</v>
      </c>
      <c r="B2984" t="s">
        <v>28854</v>
      </c>
      <c r="C2984" t="s">
        <v>20</v>
      </c>
      <c r="D2984" t="s">
        <v>6093</v>
      </c>
      <c r="E2984" t="s">
        <v>6093</v>
      </c>
      <c r="F2984" t="s">
        <v>2979</v>
      </c>
      <c r="G2984" t="s">
        <v>2147</v>
      </c>
      <c r="H2984" t="s">
        <v>28855</v>
      </c>
      <c r="I2984" t="s">
        <v>28856</v>
      </c>
      <c r="J2984" t="s">
        <v>49</v>
      </c>
      <c r="K2984" t="s">
        <v>31</v>
      </c>
      <c r="L2984" t="s">
        <v>32</v>
      </c>
      <c r="M2984" t="s">
        <v>28857</v>
      </c>
      <c r="N2984" t="s">
        <v>28858</v>
      </c>
      <c r="O2984" t="s">
        <v>26910</v>
      </c>
      <c r="P2984" t="s">
        <v>36</v>
      </c>
      <c r="Q2984" t="s">
        <v>36</v>
      </c>
      <c r="R2984" t="s">
        <v>28859</v>
      </c>
      <c r="S2984" t="s">
        <v>28860</v>
      </c>
      <c r="T2984" t="s">
        <v>28861</v>
      </c>
    </row>
    <row r="2985" spans="1:20" x14ac:dyDescent="0.25">
      <c r="A2985" t="s">
        <v>28862</v>
      </c>
      <c r="B2985" t="s">
        <v>28863</v>
      </c>
      <c r="C2985" t="s">
        <v>20</v>
      </c>
      <c r="D2985" t="s">
        <v>6093</v>
      </c>
      <c r="E2985" t="s">
        <v>6093</v>
      </c>
      <c r="F2985" t="s">
        <v>3883</v>
      </c>
      <c r="G2985" t="s">
        <v>340</v>
      </c>
      <c r="H2985" t="s">
        <v>28864</v>
      </c>
      <c r="I2985" t="s">
        <v>28865</v>
      </c>
      <c r="J2985" t="s">
        <v>49</v>
      </c>
      <c r="K2985" t="s">
        <v>31</v>
      </c>
      <c r="L2985" t="s">
        <v>32</v>
      </c>
      <c r="M2985" t="s">
        <v>25138</v>
      </c>
      <c r="N2985" t="s">
        <v>26823</v>
      </c>
      <c r="O2985" t="s">
        <v>26976</v>
      </c>
      <c r="P2985" t="s">
        <v>36</v>
      </c>
      <c r="Q2985" t="s">
        <v>36</v>
      </c>
      <c r="R2985" t="s">
        <v>28866</v>
      </c>
      <c r="S2985" t="s">
        <v>28867</v>
      </c>
      <c r="T2985" t="s">
        <v>28868</v>
      </c>
    </row>
    <row r="2986" spans="1:20" x14ac:dyDescent="0.25">
      <c r="A2986" t="s">
        <v>28869</v>
      </c>
      <c r="B2986" t="s">
        <v>28870</v>
      </c>
      <c r="C2986" t="s">
        <v>20</v>
      </c>
      <c r="D2986" t="s">
        <v>6093</v>
      </c>
      <c r="E2986" t="s">
        <v>6093</v>
      </c>
      <c r="F2986" t="s">
        <v>885</v>
      </c>
      <c r="G2986" t="s">
        <v>3659</v>
      </c>
      <c r="H2986" t="s">
        <v>28871</v>
      </c>
      <c r="I2986" t="s">
        <v>28872</v>
      </c>
      <c r="J2986" t="s">
        <v>49</v>
      </c>
      <c r="K2986" t="s">
        <v>31</v>
      </c>
      <c r="L2986" t="s">
        <v>32</v>
      </c>
      <c r="M2986" t="s">
        <v>28873</v>
      </c>
      <c r="N2986" t="s">
        <v>28874</v>
      </c>
      <c r="O2986" t="s">
        <v>25246</v>
      </c>
      <c r="P2986" t="s">
        <v>36</v>
      </c>
      <c r="Q2986" t="s">
        <v>36</v>
      </c>
      <c r="R2986" t="s">
        <v>28875</v>
      </c>
      <c r="S2986" t="s">
        <v>28876</v>
      </c>
      <c r="T2986" t="s">
        <v>28877</v>
      </c>
    </row>
    <row r="2987" spans="1:20" x14ac:dyDescent="0.25">
      <c r="A2987" t="s">
        <v>28878</v>
      </c>
      <c r="B2987" t="s">
        <v>28879</v>
      </c>
      <c r="C2987" t="s">
        <v>20</v>
      </c>
      <c r="D2987" t="s">
        <v>6093</v>
      </c>
      <c r="E2987" t="s">
        <v>6093</v>
      </c>
      <c r="F2987" t="s">
        <v>6007</v>
      </c>
      <c r="G2987" t="s">
        <v>3659</v>
      </c>
      <c r="H2987" t="s">
        <v>28880</v>
      </c>
      <c r="I2987" t="s">
        <v>28881</v>
      </c>
      <c r="J2987" t="s">
        <v>49</v>
      </c>
      <c r="K2987" t="s">
        <v>31</v>
      </c>
      <c r="L2987" t="s">
        <v>32</v>
      </c>
      <c r="M2987" t="s">
        <v>28882</v>
      </c>
      <c r="N2987" t="s">
        <v>28883</v>
      </c>
      <c r="O2987" t="s">
        <v>25140</v>
      </c>
      <c r="P2987" t="s">
        <v>36</v>
      </c>
      <c r="Q2987" t="s">
        <v>36</v>
      </c>
      <c r="R2987" t="s">
        <v>28884</v>
      </c>
      <c r="S2987" t="s">
        <v>28885</v>
      </c>
      <c r="T2987" t="s">
        <v>28886</v>
      </c>
    </row>
    <row r="2988" spans="1:20" x14ac:dyDescent="0.25">
      <c r="A2988" t="s">
        <v>28887</v>
      </c>
      <c r="B2988" t="s">
        <v>28888</v>
      </c>
      <c r="C2988" t="s">
        <v>20</v>
      </c>
      <c r="D2988" t="s">
        <v>6093</v>
      </c>
      <c r="E2988" t="s">
        <v>6093</v>
      </c>
      <c r="F2988" t="s">
        <v>530</v>
      </c>
      <c r="G2988" t="s">
        <v>3659</v>
      </c>
      <c r="H2988" t="s">
        <v>28889</v>
      </c>
      <c r="I2988" t="s">
        <v>28890</v>
      </c>
      <c r="J2988" t="s">
        <v>49</v>
      </c>
      <c r="K2988" t="s">
        <v>31</v>
      </c>
      <c r="L2988" t="s">
        <v>32</v>
      </c>
      <c r="M2988" t="s">
        <v>28891</v>
      </c>
      <c r="N2988" t="s">
        <v>26965</v>
      </c>
      <c r="O2988" t="s">
        <v>28892</v>
      </c>
      <c r="P2988" t="s">
        <v>36</v>
      </c>
      <c r="Q2988" t="s">
        <v>36</v>
      </c>
      <c r="R2988" t="s">
        <v>28893</v>
      </c>
      <c r="S2988" t="s">
        <v>28894</v>
      </c>
      <c r="T2988" t="s">
        <v>28895</v>
      </c>
    </row>
    <row r="2989" spans="1:20" x14ac:dyDescent="0.25">
      <c r="A2989" t="s">
        <v>28896</v>
      </c>
      <c r="B2989" t="s">
        <v>28897</v>
      </c>
      <c r="C2989" t="s">
        <v>28898</v>
      </c>
      <c r="D2989" t="s">
        <v>28899</v>
      </c>
      <c r="E2989" t="s">
        <v>28899</v>
      </c>
      <c r="F2989" t="s">
        <v>366</v>
      </c>
      <c r="G2989" t="s">
        <v>11916</v>
      </c>
      <c r="H2989" t="s">
        <v>28900</v>
      </c>
      <c r="I2989" t="s">
        <v>28901</v>
      </c>
      <c r="J2989" t="s">
        <v>49</v>
      </c>
      <c r="K2989" t="s">
        <v>137</v>
      </c>
      <c r="L2989" t="s">
        <v>32</v>
      </c>
      <c r="M2989" t="s">
        <v>28902</v>
      </c>
      <c r="N2989" t="s">
        <v>28903</v>
      </c>
      <c r="O2989" t="s">
        <v>20</v>
      </c>
      <c r="P2989" t="s">
        <v>36</v>
      </c>
      <c r="Q2989" t="s">
        <v>20</v>
      </c>
      <c r="R2989" t="s">
        <v>28904</v>
      </c>
      <c r="S2989" t="s">
        <v>28905</v>
      </c>
      <c r="T2989" t="s">
        <v>28906</v>
      </c>
    </row>
    <row r="2990" spans="1:20" x14ac:dyDescent="0.25">
      <c r="A2990" t="s">
        <v>28907</v>
      </c>
      <c r="B2990" t="s">
        <v>28908</v>
      </c>
      <c r="C2990" t="s">
        <v>28909</v>
      </c>
      <c r="D2990" t="s">
        <v>28899</v>
      </c>
      <c r="E2990" t="s">
        <v>28910</v>
      </c>
      <c r="F2990" t="s">
        <v>650</v>
      </c>
      <c r="G2990" t="s">
        <v>28911</v>
      </c>
      <c r="H2990" t="s">
        <v>2351</v>
      </c>
      <c r="I2990" t="s">
        <v>28912</v>
      </c>
      <c r="J2990" t="s">
        <v>49</v>
      </c>
      <c r="K2990" t="s">
        <v>137</v>
      </c>
      <c r="L2990" t="s">
        <v>32</v>
      </c>
      <c r="M2990" t="s">
        <v>28913</v>
      </c>
      <c r="N2990" t="s">
        <v>2354</v>
      </c>
      <c r="O2990" t="s">
        <v>20</v>
      </c>
      <c r="P2990" t="s">
        <v>36</v>
      </c>
      <c r="Q2990" t="s">
        <v>20</v>
      </c>
      <c r="R2990" t="s">
        <v>28914</v>
      </c>
      <c r="S2990" t="s">
        <v>28915</v>
      </c>
      <c r="T2990" t="s">
        <v>28916</v>
      </c>
    </row>
    <row r="2991" spans="1:20" x14ac:dyDescent="0.25">
      <c r="A2991" t="s">
        <v>28917</v>
      </c>
      <c r="B2991" t="s">
        <v>28918</v>
      </c>
      <c r="C2991" t="s">
        <v>20</v>
      </c>
      <c r="D2991" t="s">
        <v>28899</v>
      </c>
      <c r="E2991" t="s">
        <v>28910</v>
      </c>
      <c r="F2991" t="s">
        <v>650</v>
      </c>
      <c r="G2991" t="s">
        <v>28919</v>
      </c>
      <c r="H2991" t="s">
        <v>28920</v>
      </c>
      <c r="I2991" t="s">
        <v>28921</v>
      </c>
      <c r="J2991" t="s">
        <v>49</v>
      </c>
      <c r="K2991" t="s">
        <v>137</v>
      </c>
      <c r="L2991" t="s">
        <v>32</v>
      </c>
      <c r="M2991" t="s">
        <v>28922</v>
      </c>
      <c r="N2991" t="s">
        <v>17431</v>
      </c>
      <c r="O2991" t="s">
        <v>20</v>
      </c>
      <c r="P2991" t="s">
        <v>36</v>
      </c>
      <c r="Q2991" t="s">
        <v>20</v>
      </c>
      <c r="R2991" t="s">
        <v>28923</v>
      </c>
      <c r="S2991" t="s">
        <v>28924</v>
      </c>
      <c r="T2991" t="s">
        <v>28925</v>
      </c>
    </row>
    <row r="2992" spans="1:20" x14ac:dyDescent="0.25">
      <c r="A2992" t="s">
        <v>28926</v>
      </c>
      <c r="B2992" t="s">
        <v>28927</v>
      </c>
      <c r="C2992" t="s">
        <v>20</v>
      </c>
      <c r="D2992" t="s">
        <v>6093</v>
      </c>
      <c r="E2992" t="s">
        <v>6093</v>
      </c>
      <c r="F2992" t="s">
        <v>500</v>
      </c>
      <c r="G2992" t="s">
        <v>7575</v>
      </c>
      <c r="H2992" t="s">
        <v>28928</v>
      </c>
      <c r="I2992" t="s">
        <v>28929</v>
      </c>
      <c r="J2992" t="s">
        <v>49</v>
      </c>
      <c r="K2992" t="s">
        <v>31</v>
      </c>
      <c r="L2992" t="s">
        <v>32</v>
      </c>
      <c r="M2992" t="s">
        <v>28930</v>
      </c>
      <c r="N2992" t="s">
        <v>28931</v>
      </c>
      <c r="O2992" t="s">
        <v>20</v>
      </c>
      <c r="P2992" t="s">
        <v>36</v>
      </c>
      <c r="Q2992" t="s">
        <v>36</v>
      </c>
      <c r="R2992" t="s">
        <v>28932</v>
      </c>
      <c r="S2992" t="s">
        <v>28933</v>
      </c>
      <c r="T2992" t="s">
        <v>28934</v>
      </c>
    </row>
    <row r="2993" spans="1:20" x14ac:dyDescent="0.25">
      <c r="A2993" t="s">
        <v>28935</v>
      </c>
      <c r="B2993" t="s">
        <v>28936</v>
      </c>
      <c r="C2993" t="s">
        <v>28937</v>
      </c>
      <c r="D2993" t="s">
        <v>2464</v>
      </c>
      <c r="E2993" t="s">
        <v>2464</v>
      </c>
      <c r="F2993" t="s">
        <v>456</v>
      </c>
      <c r="G2993" t="s">
        <v>28938</v>
      </c>
      <c r="H2993" t="s">
        <v>28939</v>
      </c>
      <c r="I2993" t="s">
        <v>28940</v>
      </c>
      <c r="J2993" t="s">
        <v>49</v>
      </c>
      <c r="K2993" t="s">
        <v>31</v>
      </c>
      <c r="L2993" t="s">
        <v>32</v>
      </c>
      <c r="M2993" t="s">
        <v>28941</v>
      </c>
      <c r="N2993" t="s">
        <v>21706</v>
      </c>
      <c r="O2993" t="s">
        <v>28942</v>
      </c>
      <c r="P2993" t="s">
        <v>36</v>
      </c>
      <c r="Q2993" t="s">
        <v>20</v>
      </c>
      <c r="R2993" t="s">
        <v>28943</v>
      </c>
      <c r="S2993" t="s">
        <v>28944</v>
      </c>
      <c r="T2993" t="s">
        <v>28945</v>
      </c>
    </row>
    <row r="2994" spans="1:20" x14ac:dyDescent="0.25">
      <c r="A2994" t="s">
        <v>28946</v>
      </c>
      <c r="B2994" t="s">
        <v>28947</v>
      </c>
      <c r="C2994" t="s">
        <v>20</v>
      </c>
      <c r="D2994" t="s">
        <v>2464</v>
      </c>
      <c r="E2994" t="s">
        <v>2464</v>
      </c>
      <c r="F2994" t="s">
        <v>26859</v>
      </c>
      <c r="G2994" t="s">
        <v>801</v>
      </c>
      <c r="H2994" t="s">
        <v>28948</v>
      </c>
      <c r="I2994" t="s">
        <v>28949</v>
      </c>
      <c r="J2994" t="s">
        <v>49</v>
      </c>
      <c r="K2994" t="s">
        <v>31</v>
      </c>
      <c r="L2994" t="s">
        <v>32</v>
      </c>
      <c r="M2994" t="s">
        <v>28950</v>
      </c>
      <c r="N2994" t="s">
        <v>5249</v>
      </c>
      <c r="O2994" t="s">
        <v>28951</v>
      </c>
      <c r="P2994" t="s">
        <v>36</v>
      </c>
      <c r="Q2994" t="s">
        <v>20</v>
      </c>
      <c r="R2994" t="s">
        <v>28952</v>
      </c>
      <c r="S2994" t="s">
        <v>28953</v>
      </c>
      <c r="T2994" t="s">
        <v>28954</v>
      </c>
    </row>
    <row r="2995" spans="1:20" x14ac:dyDescent="0.25">
      <c r="A2995" t="s">
        <v>28955</v>
      </c>
      <c r="B2995" t="s">
        <v>28956</v>
      </c>
      <c r="C2995" t="s">
        <v>28957</v>
      </c>
      <c r="D2995" t="s">
        <v>6093</v>
      </c>
      <c r="E2995" t="s">
        <v>6093</v>
      </c>
      <c r="F2995" t="s">
        <v>500</v>
      </c>
      <c r="G2995" t="s">
        <v>480</v>
      </c>
      <c r="H2995" t="s">
        <v>28958</v>
      </c>
      <c r="I2995" t="s">
        <v>28959</v>
      </c>
      <c r="J2995" t="s">
        <v>49</v>
      </c>
      <c r="K2995" t="s">
        <v>31</v>
      </c>
      <c r="L2995" t="s">
        <v>32</v>
      </c>
      <c r="M2995" t="s">
        <v>28960</v>
      </c>
      <c r="N2995" t="s">
        <v>23823</v>
      </c>
      <c r="O2995" t="s">
        <v>20</v>
      </c>
      <c r="P2995" t="s">
        <v>36</v>
      </c>
      <c r="Q2995" t="s">
        <v>36</v>
      </c>
      <c r="R2995" t="s">
        <v>28961</v>
      </c>
      <c r="S2995" t="s">
        <v>28962</v>
      </c>
      <c r="T2995" t="s">
        <v>28963</v>
      </c>
    </row>
    <row r="2996" spans="1:20" x14ac:dyDescent="0.25">
      <c r="A2996" t="s">
        <v>28964</v>
      </c>
      <c r="B2996" t="s">
        <v>28965</v>
      </c>
      <c r="C2996" t="s">
        <v>20</v>
      </c>
      <c r="D2996" t="s">
        <v>6296</v>
      </c>
      <c r="E2996" t="s">
        <v>28966</v>
      </c>
      <c r="F2996" t="s">
        <v>650</v>
      </c>
      <c r="G2996" t="s">
        <v>5215</v>
      </c>
      <c r="H2996" t="s">
        <v>28967</v>
      </c>
      <c r="I2996" t="s">
        <v>28968</v>
      </c>
      <c r="J2996" t="s">
        <v>49</v>
      </c>
      <c r="K2996" t="s">
        <v>50</v>
      </c>
      <c r="L2996" t="s">
        <v>32</v>
      </c>
      <c r="M2996" t="s">
        <v>28969</v>
      </c>
      <c r="N2996" t="s">
        <v>28970</v>
      </c>
      <c r="O2996" t="s">
        <v>28971</v>
      </c>
      <c r="P2996" t="s">
        <v>36</v>
      </c>
      <c r="Q2996" t="s">
        <v>20</v>
      </c>
      <c r="R2996" t="s">
        <v>28972</v>
      </c>
      <c r="S2996" t="s">
        <v>28973</v>
      </c>
      <c r="T2996" t="s">
        <v>28974</v>
      </c>
    </row>
    <row r="2997" spans="1:20" x14ac:dyDescent="0.25">
      <c r="A2997" t="s">
        <v>28975</v>
      </c>
      <c r="B2997" t="s">
        <v>28976</v>
      </c>
      <c r="C2997" t="s">
        <v>28977</v>
      </c>
      <c r="D2997" t="s">
        <v>6093</v>
      </c>
      <c r="E2997" t="s">
        <v>6093</v>
      </c>
      <c r="F2997" t="s">
        <v>650</v>
      </c>
      <c r="G2997" t="s">
        <v>340</v>
      </c>
      <c r="H2997" t="s">
        <v>28978</v>
      </c>
      <c r="I2997" t="s">
        <v>28979</v>
      </c>
      <c r="J2997" t="s">
        <v>49</v>
      </c>
      <c r="K2997" t="s">
        <v>50</v>
      </c>
      <c r="L2997" t="s">
        <v>32</v>
      </c>
      <c r="M2997" t="s">
        <v>28980</v>
      </c>
      <c r="N2997" t="s">
        <v>28981</v>
      </c>
      <c r="O2997" t="s">
        <v>20</v>
      </c>
      <c r="P2997" t="s">
        <v>36</v>
      </c>
      <c r="Q2997" t="s">
        <v>36</v>
      </c>
      <c r="R2997" t="s">
        <v>28982</v>
      </c>
      <c r="S2997" t="s">
        <v>28983</v>
      </c>
      <c r="T2997" t="s">
        <v>28984</v>
      </c>
    </row>
    <row r="2998" spans="1:20" x14ac:dyDescent="0.25">
      <c r="A2998" t="s">
        <v>28985</v>
      </c>
      <c r="B2998" t="s">
        <v>28986</v>
      </c>
      <c r="C2998" t="s">
        <v>20</v>
      </c>
      <c r="D2998" t="s">
        <v>6093</v>
      </c>
      <c r="E2998" t="s">
        <v>6093</v>
      </c>
      <c r="F2998" t="s">
        <v>173</v>
      </c>
      <c r="G2998" t="s">
        <v>3659</v>
      </c>
      <c r="H2998" t="s">
        <v>28987</v>
      </c>
      <c r="I2998" t="s">
        <v>28988</v>
      </c>
      <c r="J2998" t="s">
        <v>49</v>
      </c>
      <c r="K2998" t="s">
        <v>50</v>
      </c>
      <c r="L2998" t="s">
        <v>32</v>
      </c>
      <c r="M2998" t="s">
        <v>28989</v>
      </c>
      <c r="N2998" t="s">
        <v>28990</v>
      </c>
      <c r="O2998" t="s">
        <v>20</v>
      </c>
      <c r="P2998" t="s">
        <v>36</v>
      </c>
      <c r="Q2998" t="s">
        <v>36</v>
      </c>
      <c r="R2998" t="s">
        <v>28991</v>
      </c>
      <c r="S2998" t="s">
        <v>28992</v>
      </c>
      <c r="T2998" t="s">
        <v>28993</v>
      </c>
    </row>
    <row r="2999" spans="1:20" x14ac:dyDescent="0.25">
      <c r="A2999" t="s">
        <v>28994</v>
      </c>
      <c r="B2999" t="s">
        <v>28995</v>
      </c>
      <c r="C2999" t="s">
        <v>20</v>
      </c>
      <c r="D2999" t="s">
        <v>6093</v>
      </c>
      <c r="E2999" t="s">
        <v>6093</v>
      </c>
      <c r="F2999" t="s">
        <v>431</v>
      </c>
      <c r="G2999" t="s">
        <v>3781</v>
      </c>
      <c r="H2999" t="s">
        <v>28996</v>
      </c>
      <c r="I2999" t="s">
        <v>28997</v>
      </c>
      <c r="J2999" t="s">
        <v>49</v>
      </c>
      <c r="K2999" t="s">
        <v>31</v>
      </c>
      <c r="L2999" t="s">
        <v>32</v>
      </c>
      <c r="M2999" t="s">
        <v>27432</v>
      </c>
      <c r="N2999" t="s">
        <v>15865</v>
      </c>
      <c r="O2999" t="s">
        <v>25246</v>
      </c>
      <c r="P2999" t="s">
        <v>36</v>
      </c>
      <c r="Q2999" t="s">
        <v>36</v>
      </c>
      <c r="R2999" t="s">
        <v>28998</v>
      </c>
      <c r="S2999" t="s">
        <v>28999</v>
      </c>
      <c r="T2999" t="s">
        <v>29000</v>
      </c>
    </row>
    <row r="3000" spans="1:20" x14ac:dyDescent="0.25">
      <c r="A3000" t="s">
        <v>29001</v>
      </c>
      <c r="B3000" t="s">
        <v>29002</v>
      </c>
      <c r="C3000" t="s">
        <v>20</v>
      </c>
      <c r="D3000" t="s">
        <v>6093</v>
      </c>
      <c r="E3000" t="s">
        <v>6093</v>
      </c>
      <c r="F3000" t="s">
        <v>456</v>
      </c>
      <c r="G3000" t="s">
        <v>2147</v>
      </c>
      <c r="H3000" t="s">
        <v>29003</v>
      </c>
      <c r="I3000" t="s">
        <v>29004</v>
      </c>
      <c r="J3000" t="s">
        <v>49</v>
      </c>
      <c r="K3000" t="s">
        <v>31</v>
      </c>
      <c r="L3000" t="s">
        <v>32</v>
      </c>
      <c r="M3000" t="s">
        <v>26871</v>
      </c>
      <c r="N3000" t="s">
        <v>25314</v>
      </c>
      <c r="O3000" t="s">
        <v>25246</v>
      </c>
      <c r="P3000" t="s">
        <v>36</v>
      </c>
      <c r="Q3000" t="s">
        <v>36</v>
      </c>
      <c r="R3000" t="s">
        <v>29005</v>
      </c>
      <c r="S3000" t="s">
        <v>29006</v>
      </c>
      <c r="T3000" t="s">
        <v>29007</v>
      </c>
    </row>
    <row r="3001" spans="1:20" x14ac:dyDescent="0.25">
      <c r="A3001" t="s">
        <v>29008</v>
      </c>
      <c r="B3001" t="s">
        <v>29009</v>
      </c>
      <c r="C3001" t="s">
        <v>20</v>
      </c>
      <c r="D3001" t="s">
        <v>6093</v>
      </c>
      <c r="E3001" t="s">
        <v>6093</v>
      </c>
      <c r="F3001" t="s">
        <v>1906</v>
      </c>
      <c r="G3001" t="s">
        <v>2147</v>
      </c>
      <c r="H3001" t="s">
        <v>29010</v>
      </c>
      <c r="I3001" t="s">
        <v>29011</v>
      </c>
      <c r="J3001" t="s">
        <v>49</v>
      </c>
      <c r="K3001" t="s">
        <v>31</v>
      </c>
      <c r="L3001" t="s">
        <v>32</v>
      </c>
      <c r="M3001" t="s">
        <v>26871</v>
      </c>
      <c r="N3001" t="s">
        <v>26872</v>
      </c>
      <c r="O3001" t="s">
        <v>26976</v>
      </c>
      <c r="P3001" t="s">
        <v>36</v>
      </c>
      <c r="Q3001" t="s">
        <v>36</v>
      </c>
      <c r="R3001" t="s">
        <v>29012</v>
      </c>
      <c r="S3001" t="s">
        <v>29013</v>
      </c>
      <c r="T3001" t="s">
        <v>29014</v>
      </c>
    </row>
    <row r="3002" spans="1:20" x14ac:dyDescent="0.25">
      <c r="A3002" t="s">
        <v>29015</v>
      </c>
      <c r="B3002" t="s">
        <v>29016</v>
      </c>
      <c r="C3002" t="s">
        <v>20</v>
      </c>
      <c r="D3002" t="s">
        <v>6093</v>
      </c>
      <c r="E3002" t="s">
        <v>6093</v>
      </c>
      <c r="F3002" t="s">
        <v>3021</v>
      </c>
      <c r="G3002" t="s">
        <v>340</v>
      </c>
      <c r="H3002" t="s">
        <v>29017</v>
      </c>
      <c r="I3002" t="s">
        <v>29018</v>
      </c>
      <c r="J3002" t="s">
        <v>49</v>
      </c>
      <c r="K3002" t="s">
        <v>31</v>
      </c>
      <c r="L3002" t="s">
        <v>32</v>
      </c>
      <c r="M3002" t="s">
        <v>25138</v>
      </c>
      <c r="N3002" t="s">
        <v>26823</v>
      </c>
      <c r="O3002" t="s">
        <v>25140</v>
      </c>
      <c r="P3002" t="s">
        <v>36</v>
      </c>
      <c r="Q3002" t="s">
        <v>36</v>
      </c>
      <c r="R3002" t="s">
        <v>29019</v>
      </c>
      <c r="S3002" t="s">
        <v>29020</v>
      </c>
      <c r="T3002" t="s">
        <v>29021</v>
      </c>
    </row>
    <row r="3003" spans="1:20" x14ac:dyDescent="0.25">
      <c r="A3003" t="s">
        <v>29022</v>
      </c>
      <c r="B3003" t="s">
        <v>29023</v>
      </c>
      <c r="C3003" t="s">
        <v>20</v>
      </c>
      <c r="D3003" t="s">
        <v>6093</v>
      </c>
      <c r="E3003" t="s">
        <v>6093</v>
      </c>
      <c r="F3003" t="s">
        <v>3021</v>
      </c>
      <c r="G3003" t="s">
        <v>3659</v>
      </c>
      <c r="H3003" t="s">
        <v>29024</v>
      </c>
      <c r="I3003" t="s">
        <v>29025</v>
      </c>
      <c r="J3003" t="s">
        <v>49</v>
      </c>
      <c r="K3003" t="s">
        <v>31</v>
      </c>
      <c r="L3003" t="s">
        <v>32</v>
      </c>
      <c r="M3003" t="s">
        <v>29026</v>
      </c>
      <c r="N3003" t="s">
        <v>29027</v>
      </c>
      <c r="O3003" t="s">
        <v>29028</v>
      </c>
      <c r="P3003" t="s">
        <v>36</v>
      </c>
      <c r="Q3003" t="s">
        <v>36</v>
      </c>
      <c r="R3003" t="s">
        <v>29029</v>
      </c>
      <c r="S3003" t="s">
        <v>29030</v>
      </c>
      <c r="T3003" t="s">
        <v>29031</v>
      </c>
    </row>
    <row r="3004" spans="1:20" x14ac:dyDescent="0.25">
      <c r="A3004" t="s">
        <v>29032</v>
      </c>
      <c r="B3004" t="s">
        <v>29033</v>
      </c>
      <c r="C3004" t="s">
        <v>20</v>
      </c>
      <c r="D3004" t="s">
        <v>6093</v>
      </c>
      <c r="E3004" t="s">
        <v>6093</v>
      </c>
      <c r="F3004" t="s">
        <v>456</v>
      </c>
      <c r="G3004" t="s">
        <v>3659</v>
      </c>
      <c r="H3004" t="s">
        <v>29034</v>
      </c>
      <c r="I3004" t="s">
        <v>29035</v>
      </c>
      <c r="J3004" t="s">
        <v>49</v>
      </c>
      <c r="K3004" t="s">
        <v>31</v>
      </c>
      <c r="L3004" t="s">
        <v>32</v>
      </c>
      <c r="M3004" t="s">
        <v>29036</v>
      </c>
      <c r="N3004" t="s">
        <v>27396</v>
      </c>
      <c r="O3004" t="s">
        <v>25246</v>
      </c>
      <c r="P3004" t="s">
        <v>36</v>
      </c>
      <c r="Q3004" t="s">
        <v>36</v>
      </c>
      <c r="R3004" t="s">
        <v>29037</v>
      </c>
      <c r="S3004" t="s">
        <v>29038</v>
      </c>
      <c r="T3004" t="s">
        <v>29039</v>
      </c>
    </row>
    <row r="3005" spans="1:20" x14ac:dyDescent="0.25">
      <c r="A3005" t="s">
        <v>29040</v>
      </c>
      <c r="B3005" t="s">
        <v>29041</v>
      </c>
      <c r="C3005" t="s">
        <v>20</v>
      </c>
      <c r="D3005" t="s">
        <v>6093</v>
      </c>
      <c r="E3005" t="s">
        <v>6093</v>
      </c>
      <c r="F3005" t="s">
        <v>885</v>
      </c>
      <c r="G3005" t="s">
        <v>3659</v>
      </c>
      <c r="H3005" t="s">
        <v>29042</v>
      </c>
      <c r="I3005" t="s">
        <v>29043</v>
      </c>
      <c r="J3005" t="s">
        <v>49</v>
      </c>
      <c r="K3005" t="s">
        <v>31</v>
      </c>
      <c r="L3005" t="s">
        <v>32</v>
      </c>
      <c r="M3005" t="s">
        <v>29044</v>
      </c>
      <c r="N3005" t="s">
        <v>29045</v>
      </c>
      <c r="O3005" t="s">
        <v>27130</v>
      </c>
      <c r="P3005" t="s">
        <v>36</v>
      </c>
      <c r="Q3005" t="s">
        <v>36</v>
      </c>
      <c r="R3005" t="s">
        <v>29046</v>
      </c>
      <c r="S3005" t="s">
        <v>29047</v>
      </c>
      <c r="T3005" t="s">
        <v>29048</v>
      </c>
    </row>
    <row r="3006" spans="1:20" x14ac:dyDescent="0.25">
      <c r="A3006" t="s">
        <v>29049</v>
      </c>
      <c r="B3006" t="s">
        <v>29050</v>
      </c>
      <c r="C3006" t="s">
        <v>20</v>
      </c>
      <c r="D3006" t="s">
        <v>6093</v>
      </c>
      <c r="E3006" t="s">
        <v>6093</v>
      </c>
      <c r="F3006" t="s">
        <v>500</v>
      </c>
      <c r="G3006" t="s">
        <v>3659</v>
      </c>
      <c r="H3006" t="s">
        <v>29051</v>
      </c>
      <c r="I3006" t="s">
        <v>29052</v>
      </c>
      <c r="J3006" t="s">
        <v>49</v>
      </c>
      <c r="K3006" t="s">
        <v>31</v>
      </c>
      <c r="L3006" t="s">
        <v>32</v>
      </c>
      <c r="M3006" t="s">
        <v>25138</v>
      </c>
      <c r="N3006" t="s">
        <v>29053</v>
      </c>
      <c r="O3006" t="s">
        <v>25246</v>
      </c>
      <c r="P3006" t="s">
        <v>36</v>
      </c>
      <c r="Q3006" t="s">
        <v>36</v>
      </c>
      <c r="R3006" t="s">
        <v>29054</v>
      </c>
      <c r="S3006" t="s">
        <v>29055</v>
      </c>
      <c r="T3006" t="s">
        <v>29056</v>
      </c>
    </row>
    <row r="3007" spans="1:20" x14ac:dyDescent="0.25">
      <c r="A3007" t="s">
        <v>29057</v>
      </c>
      <c r="B3007" t="s">
        <v>29058</v>
      </c>
      <c r="C3007" t="s">
        <v>29059</v>
      </c>
      <c r="D3007" t="s">
        <v>6093</v>
      </c>
      <c r="E3007" t="s">
        <v>6093</v>
      </c>
      <c r="F3007" t="s">
        <v>431</v>
      </c>
      <c r="G3007" t="s">
        <v>2147</v>
      </c>
      <c r="H3007" t="s">
        <v>29060</v>
      </c>
      <c r="I3007" t="s">
        <v>29061</v>
      </c>
      <c r="J3007" t="s">
        <v>49</v>
      </c>
      <c r="K3007" t="s">
        <v>31</v>
      </c>
      <c r="L3007" t="s">
        <v>32</v>
      </c>
      <c r="M3007" t="s">
        <v>26881</v>
      </c>
      <c r="N3007" t="s">
        <v>29062</v>
      </c>
      <c r="O3007" t="s">
        <v>25246</v>
      </c>
      <c r="P3007" t="s">
        <v>36</v>
      </c>
      <c r="Q3007" t="s">
        <v>36</v>
      </c>
      <c r="R3007" t="s">
        <v>29063</v>
      </c>
      <c r="S3007" t="s">
        <v>29064</v>
      </c>
      <c r="T3007" t="s">
        <v>29065</v>
      </c>
    </row>
    <row r="3008" spans="1:20" x14ac:dyDescent="0.25">
      <c r="A3008" t="s">
        <v>29066</v>
      </c>
      <c r="B3008" t="s">
        <v>29067</v>
      </c>
      <c r="C3008" t="s">
        <v>20</v>
      </c>
      <c r="D3008" t="s">
        <v>14582</v>
      </c>
      <c r="E3008" t="s">
        <v>14583</v>
      </c>
      <c r="F3008" t="s">
        <v>186</v>
      </c>
      <c r="G3008" t="s">
        <v>14584</v>
      </c>
      <c r="H3008" t="s">
        <v>29068</v>
      </c>
      <c r="I3008" t="s">
        <v>29069</v>
      </c>
      <c r="J3008" t="s">
        <v>49</v>
      </c>
      <c r="K3008" t="s">
        <v>31</v>
      </c>
      <c r="L3008" t="s">
        <v>32</v>
      </c>
      <c r="M3008" t="s">
        <v>29070</v>
      </c>
      <c r="N3008" t="s">
        <v>28038</v>
      </c>
      <c r="O3008" t="s">
        <v>20</v>
      </c>
      <c r="P3008" t="s">
        <v>36</v>
      </c>
      <c r="Q3008" t="s">
        <v>36</v>
      </c>
      <c r="R3008" t="s">
        <v>29071</v>
      </c>
      <c r="S3008" t="s">
        <v>29072</v>
      </c>
      <c r="T3008" t="s">
        <v>29073</v>
      </c>
    </row>
    <row r="3009" spans="1:20" x14ac:dyDescent="0.25">
      <c r="A3009" t="s">
        <v>29074</v>
      </c>
      <c r="B3009" t="s">
        <v>29075</v>
      </c>
      <c r="C3009" t="s">
        <v>20</v>
      </c>
      <c r="D3009" t="s">
        <v>159</v>
      </c>
      <c r="E3009" t="s">
        <v>185</v>
      </c>
      <c r="F3009" t="s">
        <v>210</v>
      </c>
      <c r="G3009" t="s">
        <v>2645</v>
      </c>
      <c r="H3009" t="s">
        <v>29076</v>
      </c>
      <c r="I3009" t="s">
        <v>29077</v>
      </c>
      <c r="J3009" t="s">
        <v>49</v>
      </c>
      <c r="K3009" t="s">
        <v>50</v>
      </c>
      <c r="L3009" t="s">
        <v>32</v>
      </c>
      <c r="M3009" t="s">
        <v>29078</v>
      </c>
      <c r="N3009" t="s">
        <v>29079</v>
      </c>
      <c r="O3009" t="s">
        <v>29080</v>
      </c>
      <c r="P3009" t="s">
        <v>36</v>
      </c>
      <c r="Q3009" t="s">
        <v>20</v>
      </c>
      <c r="R3009" t="s">
        <v>29081</v>
      </c>
      <c r="S3009" t="s">
        <v>29082</v>
      </c>
      <c r="T3009" t="s">
        <v>29083</v>
      </c>
    </row>
    <row r="3010" spans="1:20" x14ac:dyDescent="0.25">
      <c r="A3010" t="s">
        <v>29084</v>
      </c>
      <c r="B3010" t="s">
        <v>29085</v>
      </c>
      <c r="C3010" t="s">
        <v>29086</v>
      </c>
      <c r="D3010" t="s">
        <v>6093</v>
      </c>
      <c r="E3010" t="s">
        <v>6093</v>
      </c>
      <c r="F3010" t="s">
        <v>403</v>
      </c>
      <c r="G3010" t="s">
        <v>3781</v>
      </c>
      <c r="H3010" t="s">
        <v>29087</v>
      </c>
      <c r="I3010" t="s">
        <v>29088</v>
      </c>
      <c r="J3010" t="s">
        <v>49</v>
      </c>
      <c r="K3010" t="s">
        <v>50</v>
      </c>
      <c r="L3010" t="s">
        <v>32</v>
      </c>
      <c r="M3010" t="s">
        <v>29089</v>
      </c>
      <c r="N3010" t="s">
        <v>29090</v>
      </c>
      <c r="O3010" t="s">
        <v>21418</v>
      </c>
      <c r="P3010" t="s">
        <v>36</v>
      </c>
      <c r="Q3010" t="s">
        <v>36</v>
      </c>
      <c r="R3010" t="s">
        <v>29091</v>
      </c>
      <c r="S3010" t="s">
        <v>29092</v>
      </c>
      <c r="T3010" t="s">
        <v>29093</v>
      </c>
    </row>
    <row r="3011" spans="1:20" x14ac:dyDescent="0.25">
      <c r="A3011" t="s">
        <v>29094</v>
      </c>
      <c r="B3011" t="s">
        <v>29095</v>
      </c>
      <c r="C3011" t="s">
        <v>29096</v>
      </c>
      <c r="D3011" t="s">
        <v>6093</v>
      </c>
      <c r="E3011" t="s">
        <v>6093</v>
      </c>
      <c r="F3011" t="s">
        <v>403</v>
      </c>
      <c r="G3011" t="s">
        <v>340</v>
      </c>
      <c r="H3011" t="s">
        <v>29097</v>
      </c>
      <c r="I3011" t="s">
        <v>29098</v>
      </c>
      <c r="J3011" t="s">
        <v>49</v>
      </c>
      <c r="K3011" t="s">
        <v>50</v>
      </c>
      <c r="L3011" t="s">
        <v>32</v>
      </c>
      <c r="M3011" t="s">
        <v>29099</v>
      </c>
      <c r="N3011" t="s">
        <v>29100</v>
      </c>
      <c r="O3011" t="s">
        <v>20</v>
      </c>
      <c r="P3011" t="s">
        <v>36</v>
      </c>
      <c r="Q3011" t="s">
        <v>36</v>
      </c>
      <c r="R3011" t="s">
        <v>29101</v>
      </c>
      <c r="S3011" t="s">
        <v>29102</v>
      </c>
      <c r="T3011" t="s">
        <v>29103</v>
      </c>
    </row>
    <row r="3012" spans="1:20" x14ac:dyDescent="0.25">
      <c r="A3012" t="s">
        <v>29104</v>
      </c>
      <c r="B3012" t="s">
        <v>29105</v>
      </c>
      <c r="C3012" t="s">
        <v>29106</v>
      </c>
      <c r="D3012" t="s">
        <v>29107</v>
      </c>
      <c r="E3012" t="s">
        <v>29107</v>
      </c>
      <c r="F3012" t="s">
        <v>479</v>
      </c>
      <c r="G3012" t="s">
        <v>3692</v>
      </c>
      <c r="H3012" t="s">
        <v>29108</v>
      </c>
      <c r="I3012" t="s">
        <v>29109</v>
      </c>
      <c r="J3012" t="s">
        <v>49</v>
      </c>
      <c r="K3012" t="s">
        <v>31</v>
      </c>
      <c r="L3012" t="s">
        <v>32</v>
      </c>
      <c r="M3012" t="s">
        <v>29110</v>
      </c>
      <c r="N3012" t="s">
        <v>29111</v>
      </c>
      <c r="O3012" t="s">
        <v>20</v>
      </c>
      <c r="P3012" t="s">
        <v>36</v>
      </c>
      <c r="Q3012" t="s">
        <v>20</v>
      </c>
      <c r="R3012" t="s">
        <v>29112</v>
      </c>
      <c r="S3012" t="s">
        <v>29113</v>
      </c>
      <c r="T3012" t="s">
        <v>29114</v>
      </c>
    </row>
    <row r="3013" spans="1:20" x14ac:dyDescent="0.25">
      <c r="A3013" t="s">
        <v>29115</v>
      </c>
      <c r="B3013" t="s">
        <v>29116</v>
      </c>
      <c r="C3013" t="s">
        <v>20</v>
      </c>
      <c r="D3013" t="s">
        <v>6209</v>
      </c>
      <c r="E3013" t="s">
        <v>6209</v>
      </c>
      <c r="F3013" t="s">
        <v>456</v>
      </c>
      <c r="G3013" t="s">
        <v>5726</v>
      </c>
      <c r="H3013" t="s">
        <v>29117</v>
      </c>
      <c r="I3013" t="s">
        <v>29118</v>
      </c>
      <c r="J3013" t="s">
        <v>49</v>
      </c>
      <c r="K3013" t="s">
        <v>31</v>
      </c>
      <c r="L3013" t="s">
        <v>32</v>
      </c>
      <c r="M3013" t="s">
        <v>29119</v>
      </c>
      <c r="N3013" t="s">
        <v>29120</v>
      </c>
      <c r="O3013" t="s">
        <v>20</v>
      </c>
      <c r="P3013" t="s">
        <v>36</v>
      </c>
      <c r="Q3013" t="s">
        <v>20</v>
      </c>
      <c r="R3013" t="s">
        <v>29121</v>
      </c>
      <c r="S3013" t="s">
        <v>29122</v>
      </c>
      <c r="T3013" t="s">
        <v>29123</v>
      </c>
    </row>
    <row r="3014" spans="1:20" x14ac:dyDescent="0.25">
      <c r="A3014" t="s">
        <v>29124</v>
      </c>
      <c r="B3014" t="s">
        <v>29125</v>
      </c>
      <c r="C3014" t="s">
        <v>20</v>
      </c>
      <c r="D3014" t="s">
        <v>6209</v>
      </c>
      <c r="E3014" t="s">
        <v>29126</v>
      </c>
      <c r="F3014" t="s">
        <v>456</v>
      </c>
      <c r="G3014" t="s">
        <v>8291</v>
      </c>
      <c r="H3014" t="s">
        <v>29127</v>
      </c>
      <c r="I3014" t="s">
        <v>29128</v>
      </c>
      <c r="J3014" t="s">
        <v>685</v>
      </c>
      <c r="K3014" t="s">
        <v>31</v>
      </c>
      <c r="L3014" t="s">
        <v>32</v>
      </c>
      <c r="M3014" t="s">
        <v>29129</v>
      </c>
      <c r="N3014" t="s">
        <v>29130</v>
      </c>
      <c r="O3014" t="s">
        <v>20</v>
      </c>
      <c r="P3014" t="s">
        <v>36</v>
      </c>
      <c r="Q3014" t="s">
        <v>20</v>
      </c>
      <c r="R3014" t="s">
        <v>29131</v>
      </c>
      <c r="S3014" t="s">
        <v>29132</v>
      </c>
      <c r="T3014" t="s">
        <v>29133</v>
      </c>
    </row>
    <row r="3015" spans="1:20" x14ac:dyDescent="0.25">
      <c r="A3015" t="s">
        <v>29134</v>
      </c>
      <c r="B3015" t="s">
        <v>29135</v>
      </c>
      <c r="C3015" t="s">
        <v>20</v>
      </c>
      <c r="D3015" t="s">
        <v>13579</v>
      </c>
      <c r="E3015" t="s">
        <v>13580</v>
      </c>
      <c r="F3015" t="s">
        <v>268</v>
      </c>
      <c r="G3015" t="s">
        <v>29136</v>
      </c>
      <c r="H3015" t="s">
        <v>29137</v>
      </c>
      <c r="I3015" t="s">
        <v>29138</v>
      </c>
      <c r="J3015" t="s">
        <v>49</v>
      </c>
      <c r="K3015" t="s">
        <v>31</v>
      </c>
      <c r="L3015" t="s">
        <v>32</v>
      </c>
      <c r="M3015" t="s">
        <v>29139</v>
      </c>
      <c r="N3015" t="s">
        <v>29140</v>
      </c>
      <c r="O3015" t="s">
        <v>29141</v>
      </c>
      <c r="P3015" t="s">
        <v>36</v>
      </c>
      <c r="Q3015" t="s">
        <v>20</v>
      </c>
      <c r="R3015" t="s">
        <v>29142</v>
      </c>
      <c r="S3015" t="s">
        <v>29143</v>
      </c>
      <c r="T3015" t="s">
        <v>29144</v>
      </c>
    </row>
    <row r="3016" spans="1:20" x14ac:dyDescent="0.25">
      <c r="A3016" t="s">
        <v>29145</v>
      </c>
      <c r="B3016" t="s">
        <v>29146</v>
      </c>
      <c r="C3016" t="s">
        <v>20</v>
      </c>
      <c r="D3016" t="s">
        <v>6093</v>
      </c>
      <c r="E3016" t="s">
        <v>6093</v>
      </c>
      <c r="F3016" t="s">
        <v>403</v>
      </c>
      <c r="G3016" t="s">
        <v>3781</v>
      </c>
      <c r="H3016" t="s">
        <v>29147</v>
      </c>
      <c r="I3016" t="s">
        <v>29148</v>
      </c>
      <c r="J3016" t="s">
        <v>49</v>
      </c>
      <c r="K3016" t="s">
        <v>50</v>
      </c>
      <c r="L3016" t="s">
        <v>32</v>
      </c>
      <c r="M3016" t="s">
        <v>29149</v>
      </c>
      <c r="N3016" t="s">
        <v>20886</v>
      </c>
      <c r="O3016" t="s">
        <v>20</v>
      </c>
      <c r="P3016" t="s">
        <v>36</v>
      </c>
      <c r="Q3016" t="s">
        <v>36</v>
      </c>
      <c r="R3016" t="s">
        <v>29150</v>
      </c>
      <c r="S3016" t="s">
        <v>29151</v>
      </c>
      <c r="T3016" t="s">
        <v>29152</v>
      </c>
    </row>
    <row r="3017" spans="1:20" x14ac:dyDescent="0.25">
      <c r="A3017" t="s">
        <v>29153</v>
      </c>
      <c r="B3017" t="s">
        <v>29154</v>
      </c>
      <c r="C3017" t="s">
        <v>29155</v>
      </c>
      <c r="D3017" t="s">
        <v>6093</v>
      </c>
      <c r="E3017" t="s">
        <v>6093</v>
      </c>
      <c r="F3017" t="s">
        <v>443</v>
      </c>
      <c r="G3017" t="s">
        <v>2147</v>
      </c>
      <c r="H3017" t="s">
        <v>29156</v>
      </c>
      <c r="I3017" t="s">
        <v>29157</v>
      </c>
      <c r="J3017" t="s">
        <v>49</v>
      </c>
      <c r="K3017" t="s">
        <v>31</v>
      </c>
      <c r="L3017" t="s">
        <v>32</v>
      </c>
      <c r="M3017" t="s">
        <v>29158</v>
      </c>
      <c r="N3017" t="s">
        <v>29159</v>
      </c>
      <c r="O3017" t="s">
        <v>20</v>
      </c>
      <c r="P3017" t="s">
        <v>36</v>
      </c>
      <c r="Q3017" t="s">
        <v>36</v>
      </c>
      <c r="R3017" t="s">
        <v>29160</v>
      </c>
      <c r="S3017" t="s">
        <v>29161</v>
      </c>
      <c r="T3017" t="s">
        <v>29162</v>
      </c>
    </row>
    <row r="3018" spans="1:20" x14ac:dyDescent="0.25">
      <c r="A3018" t="s">
        <v>29163</v>
      </c>
      <c r="B3018" t="s">
        <v>29164</v>
      </c>
      <c r="C3018" t="s">
        <v>20</v>
      </c>
      <c r="D3018" t="s">
        <v>6093</v>
      </c>
      <c r="E3018" t="s">
        <v>6093</v>
      </c>
      <c r="F3018" t="s">
        <v>456</v>
      </c>
      <c r="G3018" t="s">
        <v>2147</v>
      </c>
      <c r="H3018" t="s">
        <v>29165</v>
      </c>
      <c r="I3018" t="s">
        <v>29166</v>
      </c>
      <c r="J3018" t="s">
        <v>49</v>
      </c>
      <c r="K3018" t="s">
        <v>31</v>
      </c>
      <c r="L3018" t="s">
        <v>32</v>
      </c>
      <c r="M3018" t="s">
        <v>29167</v>
      </c>
      <c r="N3018" t="s">
        <v>29168</v>
      </c>
      <c r="O3018" t="s">
        <v>27635</v>
      </c>
      <c r="P3018" t="s">
        <v>36</v>
      </c>
      <c r="Q3018" t="s">
        <v>36</v>
      </c>
      <c r="R3018" t="s">
        <v>29169</v>
      </c>
      <c r="S3018" t="s">
        <v>29170</v>
      </c>
      <c r="T3018" t="s">
        <v>29171</v>
      </c>
    </row>
    <row r="3019" spans="1:20" x14ac:dyDescent="0.25">
      <c r="A3019" t="s">
        <v>29172</v>
      </c>
      <c r="B3019" t="s">
        <v>29173</v>
      </c>
      <c r="C3019" t="s">
        <v>29174</v>
      </c>
      <c r="D3019" t="s">
        <v>6093</v>
      </c>
      <c r="E3019" t="s">
        <v>6093</v>
      </c>
      <c r="F3019" t="s">
        <v>650</v>
      </c>
      <c r="G3019" t="s">
        <v>7575</v>
      </c>
      <c r="H3019" t="s">
        <v>29175</v>
      </c>
      <c r="I3019" t="s">
        <v>29176</v>
      </c>
      <c r="J3019" t="s">
        <v>49</v>
      </c>
      <c r="K3019" t="s">
        <v>50</v>
      </c>
      <c r="L3019" t="s">
        <v>32</v>
      </c>
      <c r="M3019" t="s">
        <v>29177</v>
      </c>
      <c r="N3019" t="s">
        <v>29178</v>
      </c>
      <c r="O3019" t="s">
        <v>20</v>
      </c>
      <c r="P3019" t="s">
        <v>36</v>
      </c>
      <c r="Q3019" t="s">
        <v>36</v>
      </c>
      <c r="R3019" t="s">
        <v>29179</v>
      </c>
      <c r="S3019" t="s">
        <v>29180</v>
      </c>
      <c r="T3019" t="s">
        <v>29181</v>
      </c>
    </row>
    <row r="3020" spans="1:20" x14ac:dyDescent="0.25">
      <c r="A3020" t="s">
        <v>29182</v>
      </c>
      <c r="B3020" t="s">
        <v>29183</v>
      </c>
      <c r="C3020" t="s">
        <v>29184</v>
      </c>
      <c r="D3020" t="s">
        <v>6093</v>
      </c>
      <c r="E3020" t="s">
        <v>6093</v>
      </c>
      <c r="F3020" t="s">
        <v>268</v>
      </c>
      <c r="G3020" t="s">
        <v>2147</v>
      </c>
      <c r="H3020" t="s">
        <v>29185</v>
      </c>
      <c r="I3020" t="s">
        <v>29186</v>
      </c>
      <c r="J3020" t="s">
        <v>49</v>
      </c>
      <c r="K3020" t="s">
        <v>50</v>
      </c>
      <c r="L3020" t="s">
        <v>32</v>
      </c>
      <c r="M3020" t="s">
        <v>29187</v>
      </c>
      <c r="N3020" t="s">
        <v>16248</v>
      </c>
      <c r="O3020" t="s">
        <v>20</v>
      </c>
      <c r="P3020" t="s">
        <v>36</v>
      </c>
      <c r="Q3020" t="s">
        <v>20</v>
      </c>
      <c r="R3020" t="s">
        <v>29188</v>
      </c>
      <c r="S3020" t="s">
        <v>29189</v>
      </c>
      <c r="T3020" t="s">
        <v>29190</v>
      </c>
    </row>
    <row r="3021" spans="1:20" x14ac:dyDescent="0.25">
      <c r="A3021" t="s">
        <v>29191</v>
      </c>
      <c r="B3021" t="s">
        <v>29192</v>
      </c>
      <c r="C3021" t="s">
        <v>29193</v>
      </c>
      <c r="D3021" t="s">
        <v>6093</v>
      </c>
      <c r="E3021" t="s">
        <v>6093</v>
      </c>
      <c r="F3021" t="s">
        <v>303</v>
      </c>
      <c r="G3021" t="s">
        <v>4012</v>
      </c>
      <c r="H3021" t="s">
        <v>29194</v>
      </c>
      <c r="I3021" t="s">
        <v>29195</v>
      </c>
      <c r="J3021" t="s">
        <v>49</v>
      </c>
      <c r="K3021" t="s">
        <v>50</v>
      </c>
      <c r="L3021" t="s">
        <v>32</v>
      </c>
      <c r="M3021" t="s">
        <v>29196</v>
      </c>
      <c r="N3021" t="s">
        <v>21637</v>
      </c>
      <c r="O3021" t="s">
        <v>20</v>
      </c>
      <c r="P3021" t="s">
        <v>36</v>
      </c>
      <c r="Q3021" t="s">
        <v>36</v>
      </c>
      <c r="R3021" t="s">
        <v>29197</v>
      </c>
      <c r="S3021" t="s">
        <v>29198</v>
      </c>
      <c r="T3021" t="s">
        <v>29199</v>
      </c>
    </row>
    <row r="3022" spans="1:20" x14ac:dyDescent="0.25">
      <c r="A3022" t="s">
        <v>29200</v>
      </c>
      <c r="B3022" t="s">
        <v>29201</v>
      </c>
      <c r="C3022" t="s">
        <v>29202</v>
      </c>
      <c r="D3022" t="s">
        <v>6093</v>
      </c>
      <c r="E3022" t="s">
        <v>6093</v>
      </c>
      <c r="F3022" t="s">
        <v>303</v>
      </c>
      <c r="G3022" t="s">
        <v>2147</v>
      </c>
      <c r="H3022" t="s">
        <v>29203</v>
      </c>
      <c r="I3022" t="s">
        <v>29204</v>
      </c>
      <c r="J3022" t="s">
        <v>49</v>
      </c>
      <c r="K3022" t="s">
        <v>50</v>
      </c>
      <c r="L3022" t="s">
        <v>32</v>
      </c>
      <c r="M3022" t="s">
        <v>29205</v>
      </c>
      <c r="N3022" t="s">
        <v>29206</v>
      </c>
      <c r="O3022" t="s">
        <v>16903</v>
      </c>
      <c r="P3022" t="s">
        <v>36</v>
      </c>
      <c r="Q3022" t="s">
        <v>36</v>
      </c>
      <c r="R3022" t="s">
        <v>29207</v>
      </c>
      <c r="S3022" t="s">
        <v>29208</v>
      </c>
      <c r="T3022" t="s">
        <v>29209</v>
      </c>
    </row>
    <row r="3023" spans="1:20" x14ac:dyDescent="0.25">
      <c r="A3023" t="s">
        <v>29210</v>
      </c>
      <c r="B3023" t="s">
        <v>29211</v>
      </c>
      <c r="C3023" t="s">
        <v>29212</v>
      </c>
      <c r="D3023" t="s">
        <v>12804</v>
      </c>
      <c r="E3023" t="s">
        <v>12805</v>
      </c>
      <c r="F3023" t="s">
        <v>1075</v>
      </c>
      <c r="G3023" t="s">
        <v>5077</v>
      </c>
      <c r="H3023" t="s">
        <v>29213</v>
      </c>
      <c r="I3023" t="s">
        <v>29211</v>
      </c>
      <c r="J3023" t="s">
        <v>49</v>
      </c>
      <c r="K3023" t="s">
        <v>50</v>
      </c>
      <c r="L3023" t="s">
        <v>32</v>
      </c>
      <c r="M3023" t="s">
        <v>29214</v>
      </c>
      <c r="N3023" t="s">
        <v>29215</v>
      </c>
      <c r="O3023" t="s">
        <v>20</v>
      </c>
      <c r="P3023" t="s">
        <v>36</v>
      </c>
      <c r="Q3023" t="s">
        <v>20</v>
      </c>
      <c r="R3023" t="s">
        <v>29216</v>
      </c>
      <c r="S3023" t="s">
        <v>29217</v>
      </c>
      <c r="T3023" t="s">
        <v>29218</v>
      </c>
    </row>
    <row r="3024" spans="1:20" x14ac:dyDescent="0.25">
      <c r="A3024" t="s">
        <v>29219</v>
      </c>
      <c r="B3024" t="s">
        <v>29220</v>
      </c>
      <c r="C3024" t="s">
        <v>29221</v>
      </c>
      <c r="D3024" t="s">
        <v>6296</v>
      </c>
      <c r="E3024" t="s">
        <v>14019</v>
      </c>
      <c r="F3024" t="s">
        <v>650</v>
      </c>
      <c r="G3024" t="s">
        <v>29222</v>
      </c>
      <c r="H3024" t="s">
        <v>29223</v>
      </c>
      <c r="I3024" t="s">
        <v>29224</v>
      </c>
      <c r="J3024" t="s">
        <v>49</v>
      </c>
      <c r="K3024" t="s">
        <v>50</v>
      </c>
      <c r="L3024" t="s">
        <v>32</v>
      </c>
      <c r="M3024" t="s">
        <v>29225</v>
      </c>
      <c r="N3024" t="s">
        <v>29226</v>
      </c>
      <c r="O3024" t="s">
        <v>20</v>
      </c>
      <c r="P3024" t="s">
        <v>36</v>
      </c>
      <c r="Q3024" t="s">
        <v>20</v>
      </c>
      <c r="R3024" t="s">
        <v>29227</v>
      </c>
      <c r="S3024" t="s">
        <v>29228</v>
      </c>
      <c r="T3024" t="s">
        <v>29229</v>
      </c>
    </row>
    <row r="3025" spans="1:20" x14ac:dyDescent="0.25">
      <c r="A3025" t="s">
        <v>29230</v>
      </c>
      <c r="B3025" t="s">
        <v>29231</v>
      </c>
      <c r="C3025" t="s">
        <v>29232</v>
      </c>
      <c r="D3025" t="s">
        <v>6093</v>
      </c>
      <c r="E3025" t="s">
        <v>6093</v>
      </c>
      <c r="F3025" t="s">
        <v>173</v>
      </c>
      <c r="G3025" t="s">
        <v>7575</v>
      </c>
      <c r="H3025" t="s">
        <v>29233</v>
      </c>
      <c r="I3025" t="s">
        <v>29234</v>
      </c>
      <c r="J3025" t="s">
        <v>49</v>
      </c>
      <c r="K3025" t="s">
        <v>50</v>
      </c>
      <c r="L3025" t="s">
        <v>32</v>
      </c>
      <c r="M3025" t="s">
        <v>29235</v>
      </c>
      <c r="N3025" t="s">
        <v>29236</v>
      </c>
      <c r="O3025" t="s">
        <v>20</v>
      </c>
      <c r="P3025" t="s">
        <v>36</v>
      </c>
      <c r="Q3025" t="s">
        <v>36</v>
      </c>
      <c r="R3025" t="s">
        <v>29237</v>
      </c>
      <c r="S3025" t="s">
        <v>29238</v>
      </c>
      <c r="T3025" t="s">
        <v>29239</v>
      </c>
    </row>
    <row r="3026" spans="1:20" x14ac:dyDescent="0.25">
      <c r="A3026" t="s">
        <v>29240</v>
      </c>
      <c r="B3026" t="s">
        <v>29241</v>
      </c>
      <c r="C3026" t="s">
        <v>29242</v>
      </c>
      <c r="D3026" t="s">
        <v>6093</v>
      </c>
      <c r="E3026" t="s">
        <v>6093</v>
      </c>
      <c r="F3026" t="s">
        <v>640</v>
      </c>
      <c r="G3026" t="s">
        <v>3659</v>
      </c>
      <c r="H3026" t="s">
        <v>29243</v>
      </c>
      <c r="I3026" t="s">
        <v>29244</v>
      </c>
      <c r="J3026" t="s">
        <v>49</v>
      </c>
      <c r="K3026" t="s">
        <v>31</v>
      </c>
      <c r="L3026" t="s">
        <v>32</v>
      </c>
      <c r="M3026" t="s">
        <v>29036</v>
      </c>
      <c r="N3026" t="s">
        <v>7851</v>
      </c>
      <c r="O3026" t="s">
        <v>25246</v>
      </c>
      <c r="P3026" t="s">
        <v>36</v>
      </c>
      <c r="Q3026" t="s">
        <v>36</v>
      </c>
      <c r="R3026" t="s">
        <v>29245</v>
      </c>
      <c r="S3026" t="s">
        <v>29246</v>
      </c>
      <c r="T3026" t="s">
        <v>29247</v>
      </c>
    </row>
    <row r="3027" spans="1:20" x14ac:dyDescent="0.25">
      <c r="A3027" t="s">
        <v>29248</v>
      </c>
      <c r="B3027" t="s">
        <v>29249</v>
      </c>
      <c r="C3027" t="s">
        <v>29250</v>
      </c>
      <c r="D3027" t="s">
        <v>13579</v>
      </c>
      <c r="E3027" t="s">
        <v>13580</v>
      </c>
      <c r="F3027" t="s">
        <v>186</v>
      </c>
      <c r="G3027" t="s">
        <v>3702</v>
      </c>
      <c r="H3027" t="s">
        <v>29251</v>
      </c>
      <c r="I3027" t="s">
        <v>29252</v>
      </c>
      <c r="J3027" t="s">
        <v>49</v>
      </c>
      <c r="K3027" t="s">
        <v>31</v>
      </c>
      <c r="L3027" t="s">
        <v>32</v>
      </c>
      <c r="M3027" t="s">
        <v>29253</v>
      </c>
      <c r="N3027" t="s">
        <v>29254</v>
      </c>
      <c r="O3027" t="s">
        <v>20</v>
      </c>
      <c r="P3027" t="s">
        <v>36</v>
      </c>
      <c r="Q3027" t="s">
        <v>20</v>
      </c>
      <c r="R3027" t="s">
        <v>29255</v>
      </c>
      <c r="S3027" t="s">
        <v>29256</v>
      </c>
      <c r="T3027" t="s">
        <v>29257</v>
      </c>
    </row>
    <row r="3028" spans="1:20" x14ac:dyDescent="0.25">
      <c r="A3028" t="s">
        <v>29258</v>
      </c>
      <c r="B3028" t="s">
        <v>29259</v>
      </c>
      <c r="C3028" t="s">
        <v>29260</v>
      </c>
      <c r="D3028" t="s">
        <v>13579</v>
      </c>
      <c r="E3028" t="s">
        <v>13580</v>
      </c>
      <c r="F3028" t="s">
        <v>186</v>
      </c>
      <c r="G3028" t="s">
        <v>14314</v>
      </c>
      <c r="H3028" t="s">
        <v>29261</v>
      </c>
      <c r="I3028" t="s">
        <v>29262</v>
      </c>
      <c r="J3028" t="s">
        <v>49</v>
      </c>
      <c r="K3028" t="s">
        <v>50</v>
      </c>
      <c r="L3028" t="s">
        <v>32</v>
      </c>
      <c r="M3028" t="s">
        <v>29263</v>
      </c>
      <c r="N3028" t="s">
        <v>26476</v>
      </c>
      <c r="O3028" t="s">
        <v>20</v>
      </c>
      <c r="P3028" t="s">
        <v>36</v>
      </c>
      <c r="Q3028" t="s">
        <v>20</v>
      </c>
      <c r="R3028" t="s">
        <v>29264</v>
      </c>
      <c r="S3028" t="s">
        <v>29265</v>
      </c>
      <c r="T3028" t="s">
        <v>29266</v>
      </c>
    </row>
    <row r="3029" spans="1:20" x14ac:dyDescent="0.25">
      <c r="A3029" t="s">
        <v>29267</v>
      </c>
      <c r="B3029" t="s">
        <v>29268</v>
      </c>
      <c r="C3029" t="s">
        <v>29269</v>
      </c>
      <c r="D3029" t="s">
        <v>13579</v>
      </c>
      <c r="E3029" t="s">
        <v>13580</v>
      </c>
      <c r="F3029" t="s">
        <v>210</v>
      </c>
      <c r="G3029" t="s">
        <v>29270</v>
      </c>
      <c r="H3029" t="s">
        <v>29271</v>
      </c>
      <c r="I3029" t="s">
        <v>29272</v>
      </c>
      <c r="J3029" t="s">
        <v>49</v>
      </c>
      <c r="K3029" t="s">
        <v>31</v>
      </c>
      <c r="L3029" t="s">
        <v>32</v>
      </c>
      <c r="M3029" t="s">
        <v>29273</v>
      </c>
      <c r="N3029" t="s">
        <v>29274</v>
      </c>
      <c r="O3029" t="s">
        <v>29275</v>
      </c>
      <c r="P3029" t="s">
        <v>36</v>
      </c>
      <c r="Q3029" t="s">
        <v>20</v>
      </c>
      <c r="R3029" t="s">
        <v>29276</v>
      </c>
      <c r="S3029" t="s">
        <v>29277</v>
      </c>
      <c r="T3029" t="s">
        <v>29278</v>
      </c>
    </row>
    <row r="3030" spans="1:20" x14ac:dyDescent="0.25">
      <c r="A3030" t="s">
        <v>29279</v>
      </c>
      <c r="B3030" t="s">
        <v>29280</v>
      </c>
      <c r="C3030" t="s">
        <v>20</v>
      </c>
      <c r="D3030" t="s">
        <v>13579</v>
      </c>
      <c r="E3030" t="s">
        <v>13580</v>
      </c>
      <c r="F3030" t="s">
        <v>210</v>
      </c>
      <c r="G3030" t="s">
        <v>29270</v>
      </c>
      <c r="H3030" t="s">
        <v>29281</v>
      </c>
      <c r="I3030" t="s">
        <v>29282</v>
      </c>
      <c r="J3030" t="s">
        <v>49</v>
      </c>
      <c r="K3030" t="s">
        <v>50</v>
      </c>
      <c r="L3030" t="s">
        <v>32</v>
      </c>
      <c r="M3030" t="s">
        <v>29283</v>
      </c>
      <c r="N3030" t="s">
        <v>29284</v>
      </c>
      <c r="O3030" t="s">
        <v>29275</v>
      </c>
      <c r="P3030" t="s">
        <v>36</v>
      </c>
      <c r="Q3030" t="s">
        <v>20</v>
      </c>
      <c r="R3030" t="s">
        <v>29285</v>
      </c>
      <c r="S3030" t="s">
        <v>29286</v>
      </c>
      <c r="T3030" t="s">
        <v>29287</v>
      </c>
    </row>
    <row r="3031" spans="1:20" x14ac:dyDescent="0.25">
      <c r="A3031" t="s">
        <v>29288</v>
      </c>
      <c r="B3031" t="s">
        <v>29289</v>
      </c>
      <c r="C3031" t="s">
        <v>20</v>
      </c>
      <c r="D3031" t="s">
        <v>13579</v>
      </c>
      <c r="E3031" t="s">
        <v>13580</v>
      </c>
      <c r="F3031" t="s">
        <v>210</v>
      </c>
      <c r="G3031" t="s">
        <v>28761</v>
      </c>
      <c r="H3031" t="s">
        <v>29290</v>
      </c>
      <c r="I3031" t="s">
        <v>29291</v>
      </c>
      <c r="J3031" t="s">
        <v>49</v>
      </c>
      <c r="K3031" t="s">
        <v>31</v>
      </c>
      <c r="L3031" t="s">
        <v>32</v>
      </c>
      <c r="M3031" t="s">
        <v>29292</v>
      </c>
      <c r="N3031" t="s">
        <v>29293</v>
      </c>
      <c r="O3031" t="s">
        <v>20</v>
      </c>
      <c r="P3031" t="s">
        <v>36</v>
      </c>
      <c r="Q3031" t="s">
        <v>20</v>
      </c>
      <c r="R3031" t="s">
        <v>29294</v>
      </c>
      <c r="S3031" t="s">
        <v>29295</v>
      </c>
      <c r="T3031" t="s">
        <v>29296</v>
      </c>
    </row>
    <row r="3032" spans="1:20" x14ac:dyDescent="0.25">
      <c r="A3032" t="s">
        <v>29297</v>
      </c>
      <c r="B3032" t="s">
        <v>29298</v>
      </c>
      <c r="C3032" t="s">
        <v>29299</v>
      </c>
      <c r="D3032" t="s">
        <v>13579</v>
      </c>
      <c r="E3032" t="s">
        <v>13580</v>
      </c>
      <c r="F3032" t="s">
        <v>268</v>
      </c>
      <c r="G3032" t="s">
        <v>29300</v>
      </c>
      <c r="H3032" t="s">
        <v>29301</v>
      </c>
      <c r="I3032" t="s">
        <v>29302</v>
      </c>
      <c r="J3032" t="s">
        <v>49</v>
      </c>
      <c r="K3032" t="s">
        <v>31</v>
      </c>
      <c r="L3032" t="s">
        <v>32</v>
      </c>
      <c r="M3032" t="s">
        <v>29303</v>
      </c>
      <c r="N3032" t="s">
        <v>29304</v>
      </c>
      <c r="O3032" t="s">
        <v>20</v>
      </c>
      <c r="P3032" t="s">
        <v>36</v>
      </c>
      <c r="Q3032" t="s">
        <v>20</v>
      </c>
      <c r="R3032" t="s">
        <v>29305</v>
      </c>
      <c r="S3032" t="s">
        <v>29306</v>
      </c>
      <c r="T3032" t="s">
        <v>29307</v>
      </c>
    </row>
    <row r="3033" spans="1:20" x14ac:dyDescent="0.25">
      <c r="A3033" t="s">
        <v>29308</v>
      </c>
      <c r="B3033" t="s">
        <v>29309</v>
      </c>
      <c r="C3033" t="s">
        <v>29310</v>
      </c>
      <c r="D3033" t="s">
        <v>13579</v>
      </c>
      <c r="E3033" t="s">
        <v>13580</v>
      </c>
      <c r="F3033" t="s">
        <v>268</v>
      </c>
      <c r="G3033" t="s">
        <v>29311</v>
      </c>
      <c r="H3033" t="s">
        <v>29312</v>
      </c>
      <c r="I3033" t="s">
        <v>29313</v>
      </c>
      <c r="J3033" t="s">
        <v>49</v>
      </c>
      <c r="K3033" t="s">
        <v>31</v>
      </c>
      <c r="L3033" t="s">
        <v>32</v>
      </c>
      <c r="M3033" t="s">
        <v>29314</v>
      </c>
      <c r="N3033" t="s">
        <v>29315</v>
      </c>
      <c r="O3033" t="s">
        <v>20</v>
      </c>
      <c r="P3033" t="s">
        <v>36</v>
      </c>
      <c r="Q3033" t="s">
        <v>20</v>
      </c>
      <c r="R3033" t="s">
        <v>29316</v>
      </c>
      <c r="S3033" t="s">
        <v>29317</v>
      </c>
      <c r="T3033" t="s">
        <v>29318</v>
      </c>
    </row>
    <row r="3034" spans="1:20" x14ac:dyDescent="0.25">
      <c r="A3034" t="s">
        <v>29319</v>
      </c>
      <c r="B3034" t="s">
        <v>29320</v>
      </c>
      <c r="C3034" t="s">
        <v>29321</v>
      </c>
      <c r="D3034" t="s">
        <v>13579</v>
      </c>
      <c r="E3034" t="s">
        <v>13580</v>
      </c>
      <c r="F3034" t="s">
        <v>268</v>
      </c>
      <c r="G3034" t="s">
        <v>14992</v>
      </c>
      <c r="H3034" t="s">
        <v>29322</v>
      </c>
      <c r="I3034" t="s">
        <v>29323</v>
      </c>
      <c r="J3034" t="s">
        <v>49</v>
      </c>
      <c r="K3034" t="s">
        <v>31</v>
      </c>
      <c r="L3034" t="s">
        <v>32</v>
      </c>
      <c r="M3034" t="s">
        <v>29324</v>
      </c>
      <c r="N3034" t="s">
        <v>29325</v>
      </c>
      <c r="O3034" t="s">
        <v>20</v>
      </c>
      <c r="P3034" t="s">
        <v>36</v>
      </c>
      <c r="Q3034" t="s">
        <v>20</v>
      </c>
      <c r="R3034" t="s">
        <v>29326</v>
      </c>
      <c r="S3034" t="s">
        <v>29327</v>
      </c>
      <c r="T3034" t="s">
        <v>29328</v>
      </c>
    </row>
    <row r="3035" spans="1:20" x14ac:dyDescent="0.25">
      <c r="A3035" t="s">
        <v>29329</v>
      </c>
      <c r="B3035" t="s">
        <v>29330</v>
      </c>
      <c r="C3035" t="s">
        <v>20</v>
      </c>
      <c r="D3035" t="s">
        <v>13579</v>
      </c>
      <c r="E3035" t="s">
        <v>13580</v>
      </c>
      <c r="F3035" t="s">
        <v>268</v>
      </c>
      <c r="G3035" t="s">
        <v>29331</v>
      </c>
      <c r="H3035" t="s">
        <v>29332</v>
      </c>
      <c r="I3035" t="s">
        <v>29333</v>
      </c>
      <c r="J3035" t="s">
        <v>49</v>
      </c>
      <c r="K3035" t="s">
        <v>31</v>
      </c>
      <c r="L3035" t="s">
        <v>32</v>
      </c>
      <c r="M3035" t="s">
        <v>29334</v>
      </c>
      <c r="N3035" t="s">
        <v>29335</v>
      </c>
      <c r="O3035" t="s">
        <v>29336</v>
      </c>
      <c r="P3035" t="s">
        <v>36</v>
      </c>
      <c r="Q3035" t="s">
        <v>20</v>
      </c>
      <c r="R3035" t="s">
        <v>29337</v>
      </c>
      <c r="S3035" t="s">
        <v>29338</v>
      </c>
      <c r="T3035" t="s">
        <v>29339</v>
      </c>
    </row>
    <row r="3036" spans="1:20" x14ac:dyDescent="0.25">
      <c r="A3036" t="s">
        <v>29340</v>
      </c>
      <c r="B3036" t="s">
        <v>29341</v>
      </c>
      <c r="C3036" t="s">
        <v>29342</v>
      </c>
      <c r="D3036" t="s">
        <v>13579</v>
      </c>
      <c r="E3036" t="s">
        <v>13580</v>
      </c>
      <c r="F3036" t="s">
        <v>303</v>
      </c>
      <c r="G3036" t="s">
        <v>28761</v>
      </c>
      <c r="H3036" t="s">
        <v>29343</v>
      </c>
      <c r="I3036" t="s">
        <v>29344</v>
      </c>
      <c r="J3036" t="s">
        <v>49</v>
      </c>
      <c r="K3036" t="s">
        <v>31</v>
      </c>
      <c r="L3036" t="s">
        <v>32</v>
      </c>
      <c r="M3036" t="s">
        <v>29345</v>
      </c>
      <c r="N3036" t="s">
        <v>14664</v>
      </c>
      <c r="O3036" t="s">
        <v>20</v>
      </c>
      <c r="P3036" t="s">
        <v>36</v>
      </c>
      <c r="Q3036" t="s">
        <v>20</v>
      </c>
      <c r="R3036" t="s">
        <v>29346</v>
      </c>
      <c r="S3036" t="s">
        <v>29347</v>
      </c>
      <c r="T3036" t="s">
        <v>29348</v>
      </c>
    </row>
    <row r="3037" spans="1:20" x14ac:dyDescent="0.25">
      <c r="A3037" t="s">
        <v>29349</v>
      </c>
      <c r="B3037" t="s">
        <v>29350</v>
      </c>
      <c r="C3037" t="s">
        <v>29351</v>
      </c>
      <c r="D3037" t="s">
        <v>13579</v>
      </c>
      <c r="E3037" t="s">
        <v>13580</v>
      </c>
      <c r="F3037" t="s">
        <v>303</v>
      </c>
      <c r="G3037" t="s">
        <v>28750</v>
      </c>
      <c r="H3037" t="s">
        <v>29352</v>
      </c>
      <c r="I3037" t="s">
        <v>29353</v>
      </c>
      <c r="J3037" t="s">
        <v>49</v>
      </c>
      <c r="K3037" t="s">
        <v>31</v>
      </c>
      <c r="L3037" t="s">
        <v>32</v>
      </c>
      <c r="M3037" t="s">
        <v>29354</v>
      </c>
      <c r="N3037" t="s">
        <v>28754</v>
      </c>
      <c r="O3037" t="s">
        <v>28755</v>
      </c>
      <c r="P3037" t="s">
        <v>36</v>
      </c>
      <c r="Q3037" t="s">
        <v>20</v>
      </c>
      <c r="R3037" t="s">
        <v>29355</v>
      </c>
      <c r="S3037" t="s">
        <v>29356</v>
      </c>
      <c r="T3037" t="s">
        <v>29357</v>
      </c>
    </row>
    <row r="3038" spans="1:20" x14ac:dyDescent="0.25">
      <c r="A3038" t="s">
        <v>29358</v>
      </c>
      <c r="B3038" t="s">
        <v>29359</v>
      </c>
      <c r="C3038" t="s">
        <v>20</v>
      </c>
      <c r="D3038" t="s">
        <v>13579</v>
      </c>
      <c r="E3038" t="s">
        <v>13580</v>
      </c>
      <c r="F3038" t="s">
        <v>303</v>
      </c>
      <c r="G3038" t="s">
        <v>13581</v>
      </c>
      <c r="H3038" t="s">
        <v>29360</v>
      </c>
      <c r="I3038" t="s">
        <v>29361</v>
      </c>
      <c r="J3038" t="s">
        <v>49</v>
      </c>
      <c r="K3038" t="s">
        <v>31</v>
      </c>
      <c r="L3038" t="s">
        <v>32</v>
      </c>
      <c r="M3038" t="s">
        <v>29362</v>
      </c>
      <c r="N3038" t="s">
        <v>29363</v>
      </c>
      <c r="O3038" t="s">
        <v>20</v>
      </c>
      <c r="P3038" t="s">
        <v>36</v>
      </c>
      <c r="Q3038" t="s">
        <v>20</v>
      </c>
      <c r="R3038" t="s">
        <v>29364</v>
      </c>
      <c r="S3038" t="s">
        <v>29365</v>
      </c>
      <c r="T3038" t="s">
        <v>29366</v>
      </c>
    </row>
    <row r="3039" spans="1:20" x14ac:dyDescent="0.25">
      <c r="A3039" t="s">
        <v>29367</v>
      </c>
      <c r="B3039" t="s">
        <v>29368</v>
      </c>
      <c r="C3039" t="s">
        <v>29369</v>
      </c>
      <c r="D3039" t="s">
        <v>13579</v>
      </c>
      <c r="E3039" t="s">
        <v>13580</v>
      </c>
      <c r="F3039" t="s">
        <v>650</v>
      </c>
      <c r="G3039" t="s">
        <v>28611</v>
      </c>
      <c r="H3039" t="s">
        <v>29370</v>
      </c>
      <c r="I3039" t="s">
        <v>29371</v>
      </c>
      <c r="J3039" t="s">
        <v>49</v>
      </c>
      <c r="K3039" t="s">
        <v>31</v>
      </c>
      <c r="L3039" t="s">
        <v>32</v>
      </c>
      <c r="M3039" t="s">
        <v>29372</v>
      </c>
      <c r="N3039" t="s">
        <v>29373</v>
      </c>
      <c r="O3039" t="s">
        <v>20</v>
      </c>
      <c r="P3039" t="s">
        <v>36</v>
      </c>
      <c r="Q3039" t="s">
        <v>20</v>
      </c>
      <c r="R3039" t="s">
        <v>29374</v>
      </c>
      <c r="S3039" t="s">
        <v>29375</v>
      </c>
      <c r="T3039" t="s">
        <v>29376</v>
      </c>
    </row>
    <row r="3040" spans="1:20" x14ac:dyDescent="0.25">
      <c r="A3040" t="s">
        <v>29377</v>
      </c>
      <c r="B3040" t="s">
        <v>29378</v>
      </c>
      <c r="C3040" t="s">
        <v>29379</v>
      </c>
      <c r="D3040" t="s">
        <v>13579</v>
      </c>
      <c r="E3040" t="s">
        <v>13580</v>
      </c>
      <c r="F3040" t="s">
        <v>366</v>
      </c>
      <c r="G3040" t="s">
        <v>29300</v>
      </c>
      <c r="H3040" t="s">
        <v>29380</v>
      </c>
      <c r="I3040" t="s">
        <v>29381</v>
      </c>
      <c r="J3040" t="s">
        <v>49</v>
      </c>
      <c r="K3040" t="s">
        <v>31</v>
      </c>
      <c r="L3040" t="s">
        <v>32</v>
      </c>
      <c r="M3040" t="s">
        <v>29382</v>
      </c>
      <c r="N3040" t="s">
        <v>29304</v>
      </c>
      <c r="O3040" t="s">
        <v>20</v>
      </c>
      <c r="P3040" t="s">
        <v>36</v>
      </c>
      <c r="Q3040" t="s">
        <v>20</v>
      </c>
      <c r="R3040" t="s">
        <v>29383</v>
      </c>
      <c r="S3040" t="s">
        <v>29384</v>
      </c>
      <c r="T3040" t="s">
        <v>29385</v>
      </c>
    </row>
    <row r="3041" spans="1:20" x14ac:dyDescent="0.25">
      <c r="A3041" t="s">
        <v>29386</v>
      </c>
      <c r="B3041" t="s">
        <v>29387</v>
      </c>
      <c r="C3041" t="s">
        <v>29388</v>
      </c>
      <c r="D3041" t="s">
        <v>13579</v>
      </c>
      <c r="E3041" t="s">
        <v>13580</v>
      </c>
      <c r="F3041" t="s">
        <v>366</v>
      </c>
      <c r="G3041" t="s">
        <v>28761</v>
      </c>
      <c r="H3041" t="s">
        <v>29389</v>
      </c>
      <c r="I3041" t="s">
        <v>29390</v>
      </c>
      <c r="J3041" t="s">
        <v>49</v>
      </c>
      <c r="K3041" t="s">
        <v>31</v>
      </c>
      <c r="L3041" t="s">
        <v>32</v>
      </c>
      <c r="M3041" t="s">
        <v>29391</v>
      </c>
      <c r="N3041" t="s">
        <v>28754</v>
      </c>
      <c r="O3041" t="s">
        <v>20</v>
      </c>
      <c r="P3041" t="s">
        <v>36</v>
      </c>
      <c r="Q3041" t="s">
        <v>20</v>
      </c>
      <c r="R3041" t="s">
        <v>29392</v>
      </c>
      <c r="S3041" t="s">
        <v>29393</v>
      </c>
      <c r="T3041" t="s">
        <v>29394</v>
      </c>
    </row>
    <row r="3042" spans="1:20" x14ac:dyDescent="0.25">
      <c r="A3042" t="s">
        <v>29395</v>
      </c>
      <c r="B3042" t="s">
        <v>29396</v>
      </c>
      <c r="C3042" t="s">
        <v>29397</v>
      </c>
      <c r="D3042" t="s">
        <v>2464</v>
      </c>
      <c r="E3042" t="s">
        <v>2465</v>
      </c>
      <c r="F3042" t="s">
        <v>3892</v>
      </c>
      <c r="G3042" t="s">
        <v>3749</v>
      </c>
      <c r="H3042" t="s">
        <v>29398</v>
      </c>
      <c r="I3042" t="s">
        <v>29399</v>
      </c>
      <c r="J3042" t="s">
        <v>49</v>
      </c>
      <c r="K3042" t="s">
        <v>50</v>
      </c>
      <c r="L3042" t="s">
        <v>32</v>
      </c>
      <c r="M3042" t="s">
        <v>29400</v>
      </c>
      <c r="N3042" t="s">
        <v>29401</v>
      </c>
      <c r="O3042" t="s">
        <v>20</v>
      </c>
      <c r="P3042" t="s">
        <v>36</v>
      </c>
      <c r="Q3042" t="s">
        <v>20</v>
      </c>
      <c r="R3042" t="s">
        <v>29402</v>
      </c>
      <c r="S3042" t="s">
        <v>29403</v>
      </c>
      <c r="T3042" t="s">
        <v>29404</v>
      </c>
    </row>
    <row r="3043" spans="1:20" x14ac:dyDescent="0.25">
      <c r="A3043" t="s">
        <v>29405</v>
      </c>
      <c r="B3043" t="s">
        <v>29406</v>
      </c>
      <c r="C3043" t="s">
        <v>20</v>
      </c>
      <c r="D3043" t="s">
        <v>13579</v>
      </c>
      <c r="E3043" t="s">
        <v>13580</v>
      </c>
      <c r="F3043" t="s">
        <v>1075</v>
      </c>
      <c r="G3043" t="s">
        <v>28024</v>
      </c>
      <c r="H3043" t="s">
        <v>29407</v>
      </c>
      <c r="I3043" t="s">
        <v>29408</v>
      </c>
      <c r="J3043" t="s">
        <v>49</v>
      </c>
      <c r="K3043" t="s">
        <v>31</v>
      </c>
      <c r="L3043" t="s">
        <v>32</v>
      </c>
      <c r="M3043" t="s">
        <v>29409</v>
      </c>
      <c r="N3043" t="s">
        <v>28754</v>
      </c>
      <c r="O3043" t="s">
        <v>28732</v>
      </c>
      <c r="P3043" t="s">
        <v>36</v>
      </c>
      <c r="Q3043" t="s">
        <v>20</v>
      </c>
      <c r="R3043" t="s">
        <v>29410</v>
      </c>
      <c r="S3043" t="s">
        <v>29411</v>
      </c>
      <c r="T3043" t="s">
        <v>29412</v>
      </c>
    </row>
    <row r="3044" spans="1:20" x14ac:dyDescent="0.25">
      <c r="A3044" t="s">
        <v>29413</v>
      </c>
      <c r="B3044" t="s">
        <v>29414</v>
      </c>
      <c r="C3044" t="s">
        <v>29415</v>
      </c>
      <c r="D3044" t="s">
        <v>13579</v>
      </c>
      <c r="E3044" t="s">
        <v>13580</v>
      </c>
      <c r="F3044" t="s">
        <v>1075</v>
      </c>
      <c r="G3044" t="s">
        <v>28761</v>
      </c>
      <c r="H3044" t="s">
        <v>29416</v>
      </c>
      <c r="I3044" t="s">
        <v>29417</v>
      </c>
      <c r="J3044" t="s">
        <v>49</v>
      </c>
      <c r="K3044" t="s">
        <v>31</v>
      </c>
      <c r="L3044" t="s">
        <v>32</v>
      </c>
      <c r="M3044" t="s">
        <v>29418</v>
      </c>
      <c r="N3044" t="s">
        <v>14664</v>
      </c>
      <c r="O3044" t="s">
        <v>28732</v>
      </c>
      <c r="P3044" t="s">
        <v>36</v>
      </c>
      <c r="Q3044" t="s">
        <v>20</v>
      </c>
      <c r="R3044" t="s">
        <v>29419</v>
      </c>
      <c r="S3044" t="s">
        <v>29420</v>
      </c>
      <c r="T3044" t="s">
        <v>29421</v>
      </c>
    </row>
    <row r="3045" spans="1:20" x14ac:dyDescent="0.25">
      <c r="A3045" t="s">
        <v>29422</v>
      </c>
      <c r="B3045" t="s">
        <v>29423</v>
      </c>
      <c r="C3045" t="s">
        <v>20</v>
      </c>
      <c r="D3045" t="s">
        <v>13579</v>
      </c>
      <c r="E3045" t="s">
        <v>13580</v>
      </c>
      <c r="F3045" t="s">
        <v>173</v>
      </c>
      <c r="G3045" t="s">
        <v>29424</v>
      </c>
      <c r="H3045" t="s">
        <v>29425</v>
      </c>
      <c r="I3045" t="s">
        <v>29426</v>
      </c>
      <c r="J3045" t="s">
        <v>49</v>
      </c>
      <c r="K3045" t="s">
        <v>31</v>
      </c>
      <c r="L3045" t="s">
        <v>32</v>
      </c>
      <c r="M3045" t="s">
        <v>29427</v>
      </c>
      <c r="N3045" t="s">
        <v>29428</v>
      </c>
      <c r="O3045" t="s">
        <v>29429</v>
      </c>
      <c r="P3045" t="s">
        <v>36</v>
      </c>
      <c r="Q3045" t="s">
        <v>20</v>
      </c>
      <c r="R3045" t="s">
        <v>29430</v>
      </c>
      <c r="S3045" t="s">
        <v>29431</v>
      </c>
      <c r="T3045" t="s">
        <v>29432</v>
      </c>
    </row>
    <row r="3046" spans="1:20" x14ac:dyDescent="0.25">
      <c r="A3046" t="s">
        <v>29433</v>
      </c>
      <c r="B3046" t="s">
        <v>29434</v>
      </c>
      <c r="C3046" t="s">
        <v>20</v>
      </c>
      <c r="D3046" t="s">
        <v>2464</v>
      </c>
      <c r="E3046" t="s">
        <v>2465</v>
      </c>
      <c r="F3046" t="s">
        <v>692</v>
      </c>
      <c r="G3046" t="s">
        <v>6958</v>
      </c>
      <c r="H3046" t="s">
        <v>29435</v>
      </c>
      <c r="I3046" t="s">
        <v>29436</v>
      </c>
      <c r="J3046" t="s">
        <v>49</v>
      </c>
      <c r="K3046" t="s">
        <v>50</v>
      </c>
      <c r="L3046" t="s">
        <v>32</v>
      </c>
      <c r="M3046" t="s">
        <v>29437</v>
      </c>
      <c r="N3046" t="s">
        <v>8157</v>
      </c>
      <c r="O3046" t="s">
        <v>20</v>
      </c>
      <c r="P3046" t="s">
        <v>36</v>
      </c>
      <c r="Q3046" t="s">
        <v>20</v>
      </c>
      <c r="R3046" t="s">
        <v>29438</v>
      </c>
      <c r="S3046" t="s">
        <v>29439</v>
      </c>
      <c r="T3046" t="s">
        <v>29440</v>
      </c>
    </row>
    <row r="3047" spans="1:20" x14ac:dyDescent="0.25">
      <c r="A3047" t="s">
        <v>29441</v>
      </c>
      <c r="B3047" t="s">
        <v>29442</v>
      </c>
      <c r="C3047" t="s">
        <v>29443</v>
      </c>
      <c r="D3047" t="s">
        <v>2464</v>
      </c>
      <c r="E3047" t="s">
        <v>2465</v>
      </c>
      <c r="F3047" t="s">
        <v>479</v>
      </c>
      <c r="G3047" t="s">
        <v>2198</v>
      </c>
      <c r="H3047" t="s">
        <v>29444</v>
      </c>
      <c r="I3047" t="s">
        <v>29445</v>
      </c>
      <c r="J3047" t="s">
        <v>49</v>
      </c>
      <c r="K3047" t="s">
        <v>50</v>
      </c>
      <c r="L3047" t="s">
        <v>32</v>
      </c>
      <c r="M3047" t="s">
        <v>29446</v>
      </c>
      <c r="N3047" t="s">
        <v>29447</v>
      </c>
      <c r="O3047" t="s">
        <v>20</v>
      </c>
      <c r="P3047" t="s">
        <v>36</v>
      </c>
      <c r="Q3047" t="s">
        <v>20</v>
      </c>
      <c r="R3047" t="s">
        <v>29448</v>
      </c>
      <c r="S3047" t="s">
        <v>29449</v>
      </c>
      <c r="T3047" t="s">
        <v>29450</v>
      </c>
    </row>
    <row r="3048" spans="1:20" x14ac:dyDescent="0.25">
      <c r="A3048" t="s">
        <v>29451</v>
      </c>
      <c r="B3048" t="s">
        <v>29452</v>
      </c>
      <c r="C3048" t="s">
        <v>20</v>
      </c>
      <c r="D3048" t="s">
        <v>6093</v>
      </c>
      <c r="E3048" t="s">
        <v>6093</v>
      </c>
      <c r="F3048" t="s">
        <v>6019</v>
      </c>
      <c r="G3048" t="s">
        <v>340</v>
      </c>
      <c r="H3048" t="s">
        <v>29453</v>
      </c>
      <c r="I3048" t="s">
        <v>29454</v>
      </c>
      <c r="J3048" t="s">
        <v>49</v>
      </c>
      <c r="K3048" t="s">
        <v>31</v>
      </c>
      <c r="L3048" t="s">
        <v>32</v>
      </c>
      <c r="M3048" t="s">
        <v>25138</v>
      </c>
      <c r="N3048" t="s">
        <v>25139</v>
      </c>
      <c r="O3048" t="s">
        <v>25140</v>
      </c>
      <c r="P3048" t="s">
        <v>36</v>
      </c>
      <c r="Q3048" t="s">
        <v>36</v>
      </c>
      <c r="R3048" t="s">
        <v>29455</v>
      </c>
      <c r="S3048" t="s">
        <v>29456</v>
      </c>
      <c r="T3048" t="s">
        <v>29457</v>
      </c>
    </row>
    <row r="3049" spans="1:20" x14ac:dyDescent="0.25">
      <c r="A3049" t="s">
        <v>29458</v>
      </c>
      <c r="B3049" t="s">
        <v>29459</v>
      </c>
      <c r="C3049" t="s">
        <v>29460</v>
      </c>
      <c r="D3049" t="s">
        <v>6093</v>
      </c>
      <c r="E3049" t="s">
        <v>6093</v>
      </c>
      <c r="F3049" t="s">
        <v>2228</v>
      </c>
      <c r="G3049" t="s">
        <v>2147</v>
      </c>
      <c r="H3049" t="s">
        <v>29461</v>
      </c>
      <c r="I3049" t="s">
        <v>29462</v>
      </c>
      <c r="J3049" t="s">
        <v>49</v>
      </c>
      <c r="K3049" t="s">
        <v>31</v>
      </c>
      <c r="L3049" t="s">
        <v>32</v>
      </c>
      <c r="M3049" t="s">
        <v>26862</v>
      </c>
      <c r="N3049" t="s">
        <v>29463</v>
      </c>
      <c r="O3049" t="s">
        <v>25246</v>
      </c>
      <c r="P3049" t="s">
        <v>36</v>
      </c>
      <c r="Q3049" t="s">
        <v>36</v>
      </c>
      <c r="R3049" t="s">
        <v>29464</v>
      </c>
      <c r="S3049" t="s">
        <v>29465</v>
      </c>
      <c r="T3049" t="s">
        <v>29466</v>
      </c>
    </row>
    <row r="3050" spans="1:20" x14ac:dyDescent="0.25">
      <c r="A3050" t="s">
        <v>29467</v>
      </c>
      <c r="B3050" t="s">
        <v>29468</v>
      </c>
      <c r="C3050" t="s">
        <v>29469</v>
      </c>
      <c r="D3050" t="s">
        <v>6093</v>
      </c>
      <c r="E3050" t="s">
        <v>6093</v>
      </c>
      <c r="F3050" t="s">
        <v>26859</v>
      </c>
      <c r="G3050" t="s">
        <v>2147</v>
      </c>
      <c r="H3050" t="s">
        <v>29470</v>
      </c>
      <c r="I3050" t="s">
        <v>29471</v>
      </c>
      <c r="J3050" t="s">
        <v>49</v>
      </c>
      <c r="K3050" t="s">
        <v>31</v>
      </c>
      <c r="L3050" t="s">
        <v>32</v>
      </c>
      <c r="M3050" t="s">
        <v>29472</v>
      </c>
      <c r="N3050" t="s">
        <v>29473</v>
      </c>
      <c r="O3050" t="s">
        <v>25246</v>
      </c>
      <c r="P3050" t="s">
        <v>36</v>
      </c>
      <c r="Q3050" t="s">
        <v>36</v>
      </c>
      <c r="R3050" t="s">
        <v>29474</v>
      </c>
      <c r="S3050" t="s">
        <v>29475</v>
      </c>
      <c r="T3050" t="s">
        <v>29476</v>
      </c>
    </row>
    <row r="3051" spans="1:20" x14ac:dyDescent="0.25">
      <c r="A3051" t="s">
        <v>29477</v>
      </c>
      <c r="B3051" t="s">
        <v>29478</v>
      </c>
      <c r="C3051" t="s">
        <v>20</v>
      </c>
      <c r="D3051" t="s">
        <v>6093</v>
      </c>
      <c r="E3051" t="s">
        <v>6093</v>
      </c>
      <c r="F3051" t="s">
        <v>874</v>
      </c>
      <c r="G3051" t="s">
        <v>2147</v>
      </c>
      <c r="H3051" t="s">
        <v>29479</v>
      </c>
      <c r="I3051" t="s">
        <v>29480</v>
      </c>
      <c r="J3051" t="s">
        <v>49</v>
      </c>
      <c r="K3051" t="s">
        <v>31</v>
      </c>
      <c r="L3051" t="s">
        <v>32</v>
      </c>
      <c r="M3051" t="s">
        <v>29481</v>
      </c>
      <c r="N3051" t="s">
        <v>29482</v>
      </c>
      <c r="O3051" t="s">
        <v>27635</v>
      </c>
      <c r="P3051" t="s">
        <v>36</v>
      </c>
      <c r="Q3051" t="s">
        <v>36</v>
      </c>
      <c r="R3051" t="s">
        <v>29483</v>
      </c>
      <c r="S3051" t="s">
        <v>29484</v>
      </c>
      <c r="T3051" t="s">
        <v>29485</v>
      </c>
    </row>
    <row r="3052" spans="1:20" x14ac:dyDescent="0.25">
      <c r="A3052" t="s">
        <v>29486</v>
      </c>
      <c r="B3052" t="s">
        <v>29487</v>
      </c>
      <c r="C3052" t="s">
        <v>20</v>
      </c>
      <c r="D3052" t="s">
        <v>6093</v>
      </c>
      <c r="E3052" t="s">
        <v>6093</v>
      </c>
      <c r="F3052" t="s">
        <v>6040</v>
      </c>
      <c r="G3052" t="s">
        <v>2147</v>
      </c>
      <c r="H3052" t="s">
        <v>29488</v>
      </c>
      <c r="I3052" t="s">
        <v>29489</v>
      </c>
      <c r="J3052" t="s">
        <v>49</v>
      </c>
      <c r="K3052" t="s">
        <v>31</v>
      </c>
      <c r="L3052" t="s">
        <v>32</v>
      </c>
      <c r="M3052" t="s">
        <v>29490</v>
      </c>
      <c r="N3052" t="s">
        <v>29491</v>
      </c>
      <c r="O3052" t="s">
        <v>25140</v>
      </c>
      <c r="P3052" t="s">
        <v>36</v>
      </c>
      <c r="Q3052" t="s">
        <v>36</v>
      </c>
      <c r="R3052" t="s">
        <v>29492</v>
      </c>
      <c r="S3052" t="s">
        <v>29493</v>
      </c>
      <c r="T3052" t="s">
        <v>29494</v>
      </c>
    </row>
    <row r="3053" spans="1:20" x14ac:dyDescent="0.25">
      <c r="A3053" t="s">
        <v>29495</v>
      </c>
      <c r="B3053" t="s">
        <v>29496</v>
      </c>
      <c r="C3053" t="s">
        <v>20</v>
      </c>
      <c r="D3053" t="s">
        <v>6093</v>
      </c>
      <c r="E3053" t="s">
        <v>6093</v>
      </c>
      <c r="F3053" t="s">
        <v>431</v>
      </c>
      <c r="G3053" t="s">
        <v>3659</v>
      </c>
      <c r="H3053" t="s">
        <v>29497</v>
      </c>
      <c r="I3053" t="s">
        <v>29498</v>
      </c>
      <c r="J3053" t="s">
        <v>49</v>
      </c>
      <c r="K3053" t="s">
        <v>31</v>
      </c>
      <c r="L3053" t="s">
        <v>32</v>
      </c>
      <c r="M3053" t="s">
        <v>25244</v>
      </c>
      <c r="N3053" t="s">
        <v>28048</v>
      </c>
      <c r="O3053" t="s">
        <v>26910</v>
      </c>
      <c r="P3053" t="s">
        <v>36</v>
      </c>
      <c r="Q3053" t="s">
        <v>36</v>
      </c>
      <c r="R3053" t="s">
        <v>29499</v>
      </c>
      <c r="S3053" t="s">
        <v>29500</v>
      </c>
      <c r="T3053" t="s">
        <v>29501</v>
      </c>
    </row>
    <row r="3054" spans="1:20" x14ac:dyDescent="0.25">
      <c r="A3054" t="s">
        <v>29502</v>
      </c>
      <c r="B3054" t="s">
        <v>29503</v>
      </c>
      <c r="C3054" t="s">
        <v>29504</v>
      </c>
      <c r="D3054" t="s">
        <v>2464</v>
      </c>
      <c r="E3054" t="s">
        <v>2465</v>
      </c>
      <c r="F3054" t="s">
        <v>418</v>
      </c>
      <c r="G3054" t="s">
        <v>4199</v>
      </c>
      <c r="H3054" t="s">
        <v>9175</v>
      </c>
      <c r="I3054" t="s">
        <v>29505</v>
      </c>
      <c r="J3054" t="s">
        <v>49</v>
      </c>
      <c r="K3054" t="s">
        <v>50</v>
      </c>
      <c r="L3054" t="s">
        <v>32</v>
      </c>
      <c r="M3054" t="s">
        <v>29506</v>
      </c>
      <c r="N3054" t="s">
        <v>29507</v>
      </c>
      <c r="O3054" t="s">
        <v>7707</v>
      </c>
      <c r="P3054" t="s">
        <v>36</v>
      </c>
      <c r="Q3054" t="s">
        <v>20</v>
      </c>
      <c r="R3054" t="s">
        <v>29508</v>
      </c>
      <c r="S3054" t="s">
        <v>29509</v>
      </c>
      <c r="T3054" t="s">
        <v>29510</v>
      </c>
    </row>
    <row r="3055" spans="1:20" x14ac:dyDescent="0.25">
      <c r="A3055" t="s">
        <v>29511</v>
      </c>
      <c r="B3055" t="s">
        <v>29512</v>
      </c>
      <c r="C3055" t="s">
        <v>29513</v>
      </c>
      <c r="D3055" t="s">
        <v>2464</v>
      </c>
      <c r="E3055" t="s">
        <v>2465</v>
      </c>
      <c r="F3055" t="s">
        <v>2979</v>
      </c>
      <c r="G3055" t="s">
        <v>9222</v>
      </c>
      <c r="H3055" t="s">
        <v>29514</v>
      </c>
      <c r="I3055" t="s">
        <v>29515</v>
      </c>
      <c r="J3055" t="s">
        <v>49</v>
      </c>
      <c r="K3055" t="s">
        <v>31</v>
      </c>
      <c r="L3055" t="s">
        <v>32</v>
      </c>
      <c r="M3055" t="s">
        <v>29516</v>
      </c>
      <c r="N3055" t="s">
        <v>29517</v>
      </c>
      <c r="O3055" t="s">
        <v>20</v>
      </c>
      <c r="P3055" t="s">
        <v>36</v>
      </c>
      <c r="Q3055" t="s">
        <v>20</v>
      </c>
      <c r="R3055" t="s">
        <v>29518</v>
      </c>
      <c r="S3055" t="s">
        <v>29519</v>
      </c>
      <c r="T3055" t="s">
        <v>29520</v>
      </c>
    </row>
    <row r="3056" spans="1:20" x14ac:dyDescent="0.25">
      <c r="A3056" t="s">
        <v>29521</v>
      </c>
      <c r="B3056" t="s">
        <v>29522</v>
      </c>
      <c r="C3056" t="s">
        <v>20</v>
      </c>
      <c r="D3056" t="s">
        <v>14582</v>
      </c>
      <c r="E3056" t="s">
        <v>14583</v>
      </c>
      <c r="F3056" t="s">
        <v>119</v>
      </c>
      <c r="G3056" t="s">
        <v>14584</v>
      </c>
      <c r="H3056" t="s">
        <v>29523</v>
      </c>
      <c r="I3056" t="s">
        <v>29524</v>
      </c>
      <c r="J3056" t="s">
        <v>49</v>
      </c>
      <c r="K3056" t="s">
        <v>50</v>
      </c>
      <c r="L3056" t="s">
        <v>32</v>
      </c>
      <c r="M3056" t="s">
        <v>29525</v>
      </c>
      <c r="N3056" t="s">
        <v>18867</v>
      </c>
      <c r="O3056" t="s">
        <v>20</v>
      </c>
      <c r="P3056" t="s">
        <v>36</v>
      </c>
      <c r="Q3056" t="s">
        <v>36</v>
      </c>
      <c r="R3056" t="s">
        <v>29526</v>
      </c>
      <c r="S3056" t="s">
        <v>29527</v>
      </c>
      <c r="T3056" t="s">
        <v>29528</v>
      </c>
    </row>
    <row r="3057" spans="1:20" x14ac:dyDescent="0.25">
      <c r="A3057" t="s">
        <v>29529</v>
      </c>
      <c r="B3057" t="s">
        <v>29530</v>
      </c>
      <c r="C3057" t="s">
        <v>20</v>
      </c>
      <c r="D3057" t="s">
        <v>6296</v>
      </c>
      <c r="E3057" t="s">
        <v>14019</v>
      </c>
      <c r="F3057" t="s">
        <v>173</v>
      </c>
      <c r="G3057" t="s">
        <v>29531</v>
      </c>
      <c r="H3057" t="s">
        <v>29532</v>
      </c>
      <c r="I3057" t="s">
        <v>29533</v>
      </c>
      <c r="J3057" t="s">
        <v>49</v>
      </c>
      <c r="K3057" t="s">
        <v>50</v>
      </c>
      <c r="L3057" t="s">
        <v>32</v>
      </c>
      <c r="M3057" t="s">
        <v>29534</v>
      </c>
      <c r="N3057" t="s">
        <v>29535</v>
      </c>
      <c r="O3057" t="s">
        <v>29536</v>
      </c>
      <c r="P3057" t="s">
        <v>36</v>
      </c>
      <c r="Q3057" t="s">
        <v>20</v>
      </c>
      <c r="R3057" t="s">
        <v>29537</v>
      </c>
      <c r="S3057" t="s">
        <v>29538</v>
      </c>
      <c r="T3057" t="s">
        <v>29539</v>
      </c>
    </row>
    <row r="3058" spans="1:20" x14ac:dyDescent="0.25">
      <c r="A3058" t="s">
        <v>29540</v>
      </c>
      <c r="B3058" t="s">
        <v>29541</v>
      </c>
      <c r="C3058" t="s">
        <v>29542</v>
      </c>
      <c r="D3058" t="s">
        <v>6296</v>
      </c>
      <c r="E3058" t="s">
        <v>12311</v>
      </c>
      <c r="F3058" t="s">
        <v>366</v>
      </c>
      <c r="G3058" t="s">
        <v>29543</v>
      </c>
      <c r="H3058" t="s">
        <v>29544</v>
      </c>
      <c r="I3058" t="s">
        <v>29545</v>
      </c>
      <c r="J3058" t="s">
        <v>49</v>
      </c>
      <c r="K3058" t="s">
        <v>50</v>
      </c>
      <c r="L3058" t="s">
        <v>32</v>
      </c>
      <c r="M3058" t="s">
        <v>29546</v>
      </c>
      <c r="N3058" t="s">
        <v>28145</v>
      </c>
      <c r="O3058" t="s">
        <v>29547</v>
      </c>
      <c r="P3058" t="s">
        <v>36</v>
      </c>
      <c r="Q3058" t="s">
        <v>20</v>
      </c>
      <c r="R3058" t="s">
        <v>29548</v>
      </c>
      <c r="S3058" t="s">
        <v>29549</v>
      </c>
      <c r="T3058" t="s">
        <v>29550</v>
      </c>
    </row>
    <row r="3059" spans="1:20" x14ac:dyDescent="0.25">
      <c r="A3059" t="s">
        <v>29551</v>
      </c>
      <c r="B3059" t="s">
        <v>29552</v>
      </c>
      <c r="C3059" t="s">
        <v>29553</v>
      </c>
      <c r="D3059" t="s">
        <v>6093</v>
      </c>
      <c r="E3059" t="s">
        <v>6093</v>
      </c>
      <c r="F3059" t="s">
        <v>650</v>
      </c>
      <c r="G3059" t="s">
        <v>4012</v>
      </c>
      <c r="H3059" t="s">
        <v>29554</v>
      </c>
      <c r="I3059" t="s">
        <v>29555</v>
      </c>
      <c r="J3059" t="s">
        <v>49</v>
      </c>
      <c r="K3059" t="s">
        <v>50</v>
      </c>
      <c r="L3059" t="s">
        <v>32</v>
      </c>
      <c r="M3059" t="s">
        <v>29556</v>
      </c>
      <c r="N3059" t="s">
        <v>29557</v>
      </c>
      <c r="O3059" t="s">
        <v>20</v>
      </c>
      <c r="P3059" t="s">
        <v>36</v>
      </c>
      <c r="Q3059" t="s">
        <v>36</v>
      </c>
      <c r="R3059" t="s">
        <v>29558</v>
      </c>
      <c r="S3059" t="s">
        <v>29559</v>
      </c>
      <c r="T3059" t="s">
        <v>29560</v>
      </c>
    </row>
    <row r="3060" spans="1:20" x14ac:dyDescent="0.25">
      <c r="A3060" t="s">
        <v>29561</v>
      </c>
      <c r="B3060" t="s">
        <v>29562</v>
      </c>
      <c r="C3060" t="s">
        <v>29563</v>
      </c>
      <c r="D3060" t="s">
        <v>6296</v>
      </c>
      <c r="E3060" t="s">
        <v>12311</v>
      </c>
      <c r="F3060" t="s">
        <v>173</v>
      </c>
      <c r="G3060" t="s">
        <v>29564</v>
      </c>
      <c r="H3060" t="s">
        <v>29565</v>
      </c>
      <c r="I3060" t="s">
        <v>20</v>
      </c>
      <c r="J3060" t="s">
        <v>49</v>
      </c>
      <c r="K3060" t="s">
        <v>50</v>
      </c>
      <c r="L3060" t="s">
        <v>32</v>
      </c>
      <c r="M3060" t="s">
        <v>29566</v>
      </c>
      <c r="N3060" t="s">
        <v>29567</v>
      </c>
      <c r="O3060" t="s">
        <v>20</v>
      </c>
      <c r="P3060" t="s">
        <v>36</v>
      </c>
      <c r="Q3060" t="s">
        <v>20</v>
      </c>
      <c r="R3060" t="s">
        <v>29568</v>
      </c>
      <c r="S3060" t="s">
        <v>29569</v>
      </c>
      <c r="T3060" t="s">
        <v>29570</v>
      </c>
    </row>
    <row r="3061" spans="1:20" x14ac:dyDescent="0.25">
      <c r="A3061" t="s">
        <v>29571</v>
      </c>
      <c r="B3061" t="s">
        <v>29572</v>
      </c>
      <c r="C3061" t="s">
        <v>29573</v>
      </c>
      <c r="D3061" t="s">
        <v>6093</v>
      </c>
      <c r="E3061" t="s">
        <v>6093</v>
      </c>
      <c r="F3061" t="s">
        <v>443</v>
      </c>
      <c r="G3061" t="s">
        <v>480</v>
      </c>
      <c r="H3061" t="s">
        <v>29574</v>
      </c>
      <c r="I3061" t="s">
        <v>29575</v>
      </c>
      <c r="J3061" t="s">
        <v>49</v>
      </c>
      <c r="K3061" t="s">
        <v>50</v>
      </c>
      <c r="L3061" t="s">
        <v>32</v>
      </c>
      <c r="M3061" t="s">
        <v>29576</v>
      </c>
      <c r="N3061" t="s">
        <v>29577</v>
      </c>
      <c r="O3061" t="s">
        <v>20</v>
      </c>
      <c r="P3061" t="s">
        <v>36</v>
      </c>
      <c r="Q3061" t="s">
        <v>36</v>
      </c>
      <c r="R3061" t="s">
        <v>29578</v>
      </c>
      <c r="S3061" t="s">
        <v>29579</v>
      </c>
      <c r="T3061" t="s">
        <v>29580</v>
      </c>
    </row>
    <row r="3062" spans="1:20" x14ac:dyDescent="0.25">
      <c r="A3062" t="s">
        <v>29581</v>
      </c>
      <c r="B3062" t="s">
        <v>29582</v>
      </c>
      <c r="C3062" t="s">
        <v>29583</v>
      </c>
      <c r="D3062" t="s">
        <v>6093</v>
      </c>
      <c r="E3062" t="s">
        <v>6093</v>
      </c>
      <c r="F3062" t="s">
        <v>15366</v>
      </c>
      <c r="G3062" t="s">
        <v>480</v>
      </c>
      <c r="H3062" t="s">
        <v>29584</v>
      </c>
      <c r="I3062" t="s">
        <v>29585</v>
      </c>
      <c r="J3062" t="s">
        <v>49</v>
      </c>
      <c r="K3062" t="s">
        <v>31</v>
      </c>
      <c r="L3062" t="s">
        <v>32</v>
      </c>
      <c r="M3062" t="s">
        <v>29586</v>
      </c>
      <c r="N3062" t="s">
        <v>17283</v>
      </c>
      <c r="O3062" t="s">
        <v>20</v>
      </c>
      <c r="P3062" t="s">
        <v>36</v>
      </c>
      <c r="Q3062" t="s">
        <v>36</v>
      </c>
      <c r="R3062" t="s">
        <v>29587</v>
      </c>
      <c r="S3062" t="s">
        <v>29588</v>
      </c>
      <c r="T3062" t="s">
        <v>29589</v>
      </c>
    </row>
    <row r="3063" spans="1:20" x14ac:dyDescent="0.25">
      <c r="A3063" t="s">
        <v>29590</v>
      </c>
      <c r="B3063" t="s">
        <v>29591</v>
      </c>
      <c r="C3063" t="s">
        <v>20</v>
      </c>
      <c r="D3063" t="s">
        <v>6093</v>
      </c>
      <c r="E3063" t="s">
        <v>6093</v>
      </c>
      <c r="F3063" t="s">
        <v>3021</v>
      </c>
      <c r="G3063" t="s">
        <v>3649</v>
      </c>
      <c r="H3063" t="s">
        <v>29592</v>
      </c>
      <c r="I3063" t="s">
        <v>29593</v>
      </c>
      <c r="J3063" t="s">
        <v>49</v>
      </c>
      <c r="K3063" t="s">
        <v>31</v>
      </c>
      <c r="L3063" t="s">
        <v>32</v>
      </c>
      <c r="M3063" t="s">
        <v>29594</v>
      </c>
      <c r="N3063" t="s">
        <v>29595</v>
      </c>
      <c r="O3063" t="s">
        <v>20</v>
      </c>
      <c r="P3063" t="s">
        <v>36</v>
      </c>
      <c r="Q3063" t="s">
        <v>36</v>
      </c>
      <c r="R3063" t="s">
        <v>29596</v>
      </c>
      <c r="S3063" t="s">
        <v>29597</v>
      </c>
      <c r="T3063" t="s">
        <v>29598</v>
      </c>
    </row>
    <row r="3064" spans="1:20" x14ac:dyDescent="0.25">
      <c r="A3064" t="s">
        <v>29599</v>
      </c>
      <c r="B3064" t="s">
        <v>29600</v>
      </c>
      <c r="C3064" t="s">
        <v>29601</v>
      </c>
      <c r="D3064" t="s">
        <v>6093</v>
      </c>
      <c r="E3064" t="s">
        <v>6093</v>
      </c>
      <c r="F3064" t="s">
        <v>173</v>
      </c>
      <c r="G3064" t="s">
        <v>5134</v>
      </c>
      <c r="H3064" t="s">
        <v>29602</v>
      </c>
      <c r="I3064" t="s">
        <v>29603</v>
      </c>
      <c r="J3064" t="s">
        <v>49</v>
      </c>
      <c r="K3064" t="s">
        <v>50</v>
      </c>
      <c r="L3064" t="s">
        <v>32</v>
      </c>
      <c r="M3064" t="s">
        <v>29604</v>
      </c>
      <c r="N3064" t="s">
        <v>29605</v>
      </c>
      <c r="O3064" t="s">
        <v>20</v>
      </c>
      <c r="P3064" t="s">
        <v>36</v>
      </c>
      <c r="Q3064" t="s">
        <v>36</v>
      </c>
      <c r="R3064" t="s">
        <v>29606</v>
      </c>
      <c r="S3064" t="s">
        <v>29607</v>
      </c>
      <c r="T3064" t="s">
        <v>29608</v>
      </c>
    </row>
    <row r="3065" spans="1:20" x14ac:dyDescent="0.25">
      <c r="A3065" t="s">
        <v>29609</v>
      </c>
      <c r="B3065" t="s">
        <v>29610</v>
      </c>
      <c r="C3065" t="s">
        <v>29611</v>
      </c>
      <c r="D3065" t="s">
        <v>6093</v>
      </c>
      <c r="E3065" t="s">
        <v>6093</v>
      </c>
      <c r="F3065" t="s">
        <v>640</v>
      </c>
      <c r="G3065" t="s">
        <v>7575</v>
      </c>
      <c r="H3065" t="s">
        <v>29612</v>
      </c>
      <c r="I3065" t="s">
        <v>29613</v>
      </c>
      <c r="J3065" t="s">
        <v>49</v>
      </c>
      <c r="K3065" t="s">
        <v>31</v>
      </c>
      <c r="L3065" t="s">
        <v>32</v>
      </c>
      <c r="M3065" t="s">
        <v>29614</v>
      </c>
      <c r="N3065" t="s">
        <v>9060</v>
      </c>
      <c r="O3065" t="s">
        <v>20</v>
      </c>
      <c r="P3065" t="s">
        <v>36</v>
      </c>
      <c r="Q3065" t="s">
        <v>36</v>
      </c>
      <c r="R3065" t="s">
        <v>29615</v>
      </c>
      <c r="S3065" t="s">
        <v>29616</v>
      </c>
      <c r="T3065" t="s">
        <v>29617</v>
      </c>
    </row>
    <row r="3066" spans="1:20" x14ac:dyDescent="0.25">
      <c r="A3066" t="s">
        <v>29618</v>
      </c>
      <c r="B3066" t="s">
        <v>29619</v>
      </c>
      <c r="C3066" t="s">
        <v>29620</v>
      </c>
      <c r="D3066" t="s">
        <v>6296</v>
      </c>
      <c r="E3066" t="s">
        <v>14019</v>
      </c>
      <c r="F3066" t="s">
        <v>1075</v>
      </c>
      <c r="G3066" t="s">
        <v>1187</v>
      </c>
      <c r="H3066" t="s">
        <v>29621</v>
      </c>
      <c r="I3066" t="s">
        <v>29622</v>
      </c>
      <c r="J3066" t="s">
        <v>49</v>
      </c>
      <c r="K3066" t="s">
        <v>50</v>
      </c>
      <c r="L3066" t="s">
        <v>32</v>
      </c>
      <c r="M3066" t="s">
        <v>29623</v>
      </c>
      <c r="N3066" t="s">
        <v>29624</v>
      </c>
      <c r="O3066" t="s">
        <v>20</v>
      </c>
      <c r="P3066" t="s">
        <v>36</v>
      </c>
      <c r="Q3066" t="s">
        <v>20</v>
      </c>
      <c r="R3066" t="s">
        <v>29625</v>
      </c>
      <c r="S3066" t="s">
        <v>29626</v>
      </c>
      <c r="T3066" t="s">
        <v>29627</v>
      </c>
    </row>
    <row r="3067" spans="1:20" x14ac:dyDescent="0.25">
      <c r="A3067" t="s">
        <v>29628</v>
      </c>
      <c r="B3067" t="s">
        <v>29629</v>
      </c>
      <c r="C3067" t="s">
        <v>20</v>
      </c>
      <c r="D3067" t="s">
        <v>13579</v>
      </c>
      <c r="E3067" t="s">
        <v>13580</v>
      </c>
      <c r="F3067" t="s">
        <v>173</v>
      </c>
      <c r="G3067" t="s">
        <v>28621</v>
      </c>
      <c r="H3067" t="s">
        <v>29630</v>
      </c>
      <c r="I3067" t="s">
        <v>29631</v>
      </c>
      <c r="J3067" t="s">
        <v>49</v>
      </c>
      <c r="K3067" t="s">
        <v>31</v>
      </c>
      <c r="L3067" t="s">
        <v>32</v>
      </c>
      <c r="M3067" t="s">
        <v>29632</v>
      </c>
      <c r="N3067" t="s">
        <v>26476</v>
      </c>
      <c r="O3067" t="s">
        <v>20</v>
      </c>
      <c r="P3067" t="s">
        <v>36</v>
      </c>
      <c r="Q3067" t="s">
        <v>20</v>
      </c>
      <c r="R3067" t="s">
        <v>29633</v>
      </c>
      <c r="S3067" t="s">
        <v>29634</v>
      </c>
      <c r="T3067" t="s">
        <v>29635</v>
      </c>
    </row>
    <row r="3068" spans="1:20" x14ac:dyDescent="0.25">
      <c r="A3068" t="s">
        <v>29636</v>
      </c>
      <c r="B3068" t="s">
        <v>29637</v>
      </c>
      <c r="C3068" t="s">
        <v>20</v>
      </c>
      <c r="D3068" t="s">
        <v>6093</v>
      </c>
      <c r="E3068" t="s">
        <v>6093</v>
      </c>
      <c r="F3068" t="s">
        <v>530</v>
      </c>
      <c r="G3068" t="s">
        <v>7575</v>
      </c>
      <c r="H3068" t="s">
        <v>29638</v>
      </c>
      <c r="I3068" t="s">
        <v>29639</v>
      </c>
      <c r="J3068" t="s">
        <v>49</v>
      </c>
      <c r="K3068" t="s">
        <v>50</v>
      </c>
      <c r="L3068" t="s">
        <v>32</v>
      </c>
      <c r="M3068" t="s">
        <v>20214</v>
      </c>
      <c r="N3068" t="s">
        <v>29640</v>
      </c>
      <c r="O3068" t="s">
        <v>22833</v>
      </c>
      <c r="P3068" t="s">
        <v>36</v>
      </c>
      <c r="Q3068" t="s">
        <v>36</v>
      </c>
      <c r="R3068" t="s">
        <v>29641</v>
      </c>
      <c r="S3068" t="s">
        <v>29642</v>
      </c>
      <c r="T3068" t="s">
        <v>29643</v>
      </c>
    </row>
    <row r="3069" spans="1:20" x14ac:dyDescent="0.25">
      <c r="A3069" t="s">
        <v>29644</v>
      </c>
      <c r="B3069" t="s">
        <v>29645</v>
      </c>
      <c r="C3069" t="s">
        <v>29646</v>
      </c>
      <c r="D3069" t="s">
        <v>6093</v>
      </c>
      <c r="E3069" t="s">
        <v>6093</v>
      </c>
      <c r="F3069" t="s">
        <v>5936</v>
      </c>
      <c r="G3069" t="s">
        <v>4012</v>
      </c>
      <c r="H3069" t="s">
        <v>29647</v>
      </c>
      <c r="I3069" t="s">
        <v>29648</v>
      </c>
      <c r="J3069" t="s">
        <v>49</v>
      </c>
      <c r="K3069" t="s">
        <v>31</v>
      </c>
      <c r="L3069" t="s">
        <v>32</v>
      </c>
      <c r="M3069" t="s">
        <v>29649</v>
      </c>
      <c r="N3069" t="s">
        <v>23110</v>
      </c>
      <c r="O3069" t="s">
        <v>20</v>
      </c>
      <c r="P3069" t="s">
        <v>36</v>
      </c>
      <c r="Q3069" t="s">
        <v>36</v>
      </c>
      <c r="R3069" t="s">
        <v>29650</v>
      </c>
      <c r="S3069" t="s">
        <v>29651</v>
      </c>
      <c r="T3069" t="s">
        <v>29652</v>
      </c>
    </row>
    <row r="3070" spans="1:20" x14ac:dyDescent="0.25">
      <c r="A3070" t="s">
        <v>29653</v>
      </c>
      <c r="B3070" t="s">
        <v>29654</v>
      </c>
      <c r="C3070" t="s">
        <v>29655</v>
      </c>
      <c r="D3070" t="s">
        <v>6093</v>
      </c>
      <c r="E3070" t="s">
        <v>6093</v>
      </c>
      <c r="F3070" t="s">
        <v>2979</v>
      </c>
      <c r="G3070" t="s">
        <v>340</v>
      </c>
      <c r="H3070" t="s">
        <v>29656</v>
      </c>
      <c r="I3070" t="s">
        <v>29657</v>
      </c>
      <c r="J3070" t="s">
        <v>49</v>
      </c>
      <c r="K3070" t="s">
        <v>31</v>
      </c>
      <c r="L3070" t="s">
        <v>32</v>
      </c>
      <c r="M3070" t="s">
        <v>29658</v>
      </c>
      <c r="N3070" t="s">
        <v>29659</v>
      </c>
      <c r="O3070" t="s">
        <v>29660</v>
      </c>
      <c r="P3070" t="s">
        <v>36</v>
      </c>
      <c r="Q3070" t="s">
        <v>36</v>
      </c>
      <c r="R3070" t="s">
        <v>29661</v>
      </c>
      <c r="S3070" t="s">
        <v>29662</v>
      </c>
      <c r="T3070" t="s">
        <v>29663</v>
      </c>
    </row>
    <row r="3071" spans="1:20" x14ac:dyDescent="0.25">
      <c r="A3071" t="s">
        <v>29664</v>
      </c>
      <c r="B3071" t="s">
        <v>29665</v>
      </c>
      <c r="C3071" t="s">
        <v>29666</v>
      </c>
      <c r="D3071" t="s">
        <v>6093</v>
      </c>
      <c r="E3071" t="s">
        <v>6093</v>
      </c>
      <c r="F3071" t="s">
        <v>2979</v>
      </c>
      <c r="G3071" t="s">
        <v>340</v>
      </c>
      <c r="H3071" t="s">
        <v>29667</v>
      </c>
      <c r="I3071" t="s">
        <v>29668</v>
      </c>
      <c r="J3071" t="s">
        <v>49</v>
      </c>
      <c r="K3071" t="s">
        <v>31</v>
      </c>
      <c r="L3071" t="s">
        <v>32</v>
      </c>
      <c r="M3071" t="s">
        <v>29669</v>
      </c>
      <c r="N3071" t="s">
        <v>29670</v>
      </c>
      <c r="O3071" t="s">
        <v>20</v>
      </c>
      <c r="P3071" t="s">
        <v>36</v>
      </c>
      <c r="Q3071" t="s">
        <v>36</v>
      </c>
      <c r="R3071" t="s">
        <v>29671</v>
      </c>
      <c r="S3071" t="s">
        <v>29672</v>
      </c>
      <c r="T3071" t="s">
        <v>29673</v>
      </c>
    </row>
    <row r="3072" spans="1:20" x14ac:dyDescent="0.25">
      <c r="A3072" t="s">
        <v>29674</v>
      </c>
      <c r="B3072" t="s">
        <v>29675</v>
      </c>
      <c r="C3072" t="s">
        <v>29676</v>
      </c>
      <c r="D3072" t="s">
        <v>6093</v>
      </c>
      <c r="E3072" t="s">
        <v>6093</v>
      </c>
      <c r="F3072" t="s">
        <v>1459</v>
      </c>
      <c r="G3072" t="s">
        <v>7575</v>
      </c>
      <c r="H3072" t="s">
        <v>29677</v>
      </c>
      <c r="I3072" t="s">
        <v>29678</v>
      </c>
      <c r="J3072" t="s">
        <v>49</v>
      </c>
      <c r="K3072" t="s">
        <v>31</v>
      </c>
      <c r="L3072" t="s">
        <v>32</v>
      </c>
      <c r="M3072" t="s">
        <v>29679</v>
      </c>
      <c r="N3072" t="s">
        <v>9629</v>
      </c>
      <c r="O3072" t="s">
        <v>20</v>
      </c>
      <c r="P3072" t="s">
        <v>36</v>
      </c>
      <c r="Q3072" t="s">
        <v>36</v>
      </c>
      <c r="R3072" t="s">
        <v>29680</v>
      </c>
      <c r="S3072" t="s">
        <v>29681</v>
      </c>
      <c r="T3072" t="s">
        <v>29682</v>
      </c>
    </row>
    <row r="3073" spans="1:20" x14ac:dyDescent="0.25">
      <c r="A3073" t="s">
        <v>29683</v>
      </c>
      <c r="B3073" t="s">
        <v>29684</v>
      </c>
      <c r="C3073" t="s">
        <v>29685</v>
      </c>
      <c r="D3073" t="s">
        <v>6093</v>
      </c>
      <c r="E3073" t="s">
        <v>6093</v>
      </c>
      <c r="F3073" t="s">
        <v>2979</v>
      </c>
      <c r="G3073" t="s">
        <v>340</v>
      </c>
      <c r="H3073" t="s">
        <v>29686</v>
      </c>
      <c r="I3073" t="s">
        <v>29687</v>
      </c>
      <c r="J3073" t="s">
        <v>49</v>
      </c>
      <c r="K3073" t="s">
        <v>31</v>
      </c>
      <c r="L3073" t="s">
        <v>32</v>
      </c>
      <c r="M3073" t="s">
        <v>29688</v>
      </c>
      <c r="N3073" t="s">
        <v>29689</v>
      </c>
      <c r="O3073" t="s">
        <v>20</v>
      </c>
      <c r="P3073" t="s">
        <v>36</v>
      </c>
      <c r="Q3073" t="s">
        <v>36</v>
      </c>
      <c r="R3073" t="s">
        <v>29690</v>
      </c>
      <c r="S3073" t="s">
        <v>29691</v>
      </c>
      <c r="T3073" t="s">
        <v>29692</v>
      </c>
    </row>
    <row r="3074" spans="1:20" x14ac:dyDescent="0.25">
      <c r="A3074" t="s">
        <v>29693</v>
      </c>
      <c r="B3074" t="s">
        <v>29694</v>
      </c>
      <c r="C3074" t="s">
        <v>20</v>
      </c>
      <c r="D3074" t="s">
        <v>6093</v>
      </c>
      <c r="E3074" t="s">
        <v>6093</v>
      </c>
      <c r="F3074" t="s">
        <v>1459</v>
      </c>
      <c r="G3074" t="s">
        <v>340</v>
      </c>
      <c r="H3074" t="s">
        <v>29695</v>
      </c>
      <c r="I3074" t="s">
        <v>29696</v>
      </c>
      <c r="J3074" t="s">
        <v>49</v>
      </c>
      <c r="K3074" t="s">
        <v>31</v>
      </c>
      <c r="L3074" t="s">
        <v>32</v>
      </c>
      <c r="M3074" t="s">
        <v>29697</v>
      </c>
      <c r="N3074" t="s">
        <v>29698</v>
      </c>
      <c r="O3074" t="s">
        <v>20</v>
      </c>
      <c r="P3074" t="s">
        <v>36</v>
      </c>
      <c r="Q3074" t="s">
        <v>36</v>
      </c>
      <c r="R3074" t="s">
        <v>29699</v>
      </c>
      <c r="S3074" t="s">
        <v>29700</v>
      </c>
      <c r="T3074" t="s">
        <v>29701</v>
      </c>
    </row>
    <row r="3075" spans="1:20" x14ac:dyDescent="0.25">
      <c r="A3075" t="s">
        <v>29702</v>
      </c>
      <c r="B3075" t="s">
        <v>29703</v>
      </c>
      <c r="C3075" t="s">
        <v>20</v>
      </c>
      <c r="D3075" t="s">
        <v>6093</v>
      </c>
      <c r="E3075" t="s">
        <v>6093</v>
      </c>
      <c r="F3075" t="s">
        <v>3021</v>
      </c>
      <c r="G3075" t="s">
        <v>2147</v>
      </c>
      <c r="H3075" t="s">
        <v>29704</v>
      </c>
      <c r="I3075" t="s">
        <v>29705</v>
      </c>
      <c r="J3075" t="s">
        <v>49</v>
      </c>
      <c r="K3075" t="s">
        <v>31</v>
      </c>
      <c r="L3075" t="s">
        <v>32</v>
      </c>
      <c r="M3075" t="s">
        <v>25244</v>
      </c>
      <c r="N3075" t="s">
        <v>29706</v>
      </c>
      <c r="O3075" t="s">
        <v>25140</v>
      </c>
      <c r="P3075" t="s">
        <v>36</v>
      </c>
      <c r="Q3075" t="s">
        <v>36</v>
      </c>
      <c r="R3075" t="s">
        <v>29707</v>
      </c>
      <c r="S3075" t="s">
        <v>29708</v>
      </c>
      <c r="T3075" t="s">
        <v>29709</v>
      </c>
    </row>
    <row r="3076" spans="1:20" x14ac:dyDescent="0.25">
      <c r="A3076" t="s">
        <v>29710</v>
      </c>
      <c r="B3076" t="s">
        <v>29711</v>
      </c>
      <c r="C3076" t="s">
        <v>29712</v>
      </c>
      <c r="D3076" t="s">
        <v>6296</v>
      </c>
      <c r="E3076" t="s">
        <v>29713</v>
      </c>
      <c r="F3076" t="s">
        <v>2979</v>
      </c>
      <c r="G3076" t="s">
        <v>326</v>
      </c>
      <c r="H3076" t="s">
        <v>29714</v>
      </c>
      <c r="I3076" t="s">
        <v>29715</v>
      </c>
      <c r="J3076" t="s">
        <v>49</v>
      </c>
      <c r="K3076" t="s">
        <v>31</v>
      </c>
      <c r="L3076" t="s">
        <v>32</v>
      </c>
      <c r="M3076" t="s">
        <v>29716</v>
      </c>
      <c r="N3076" t="s">
        <v>16514</v>
      </c>
      <c r="O3076" t="s">
        <v>29717</v>
      </c>
      <c r="P3076" t="s">
        <v>36</v>
      </c>
      <c r="Q3076" t="s">
        <v>20</v>
      </c>
      <c r="R3076" t="s">
        <v>29718</v>
      </c>
      <c r="S3076" t="s">
        <v>29719</v>
      </c>
      <c r="T3076" t="s">
        <v>29720</v>
      </c>
    </row>
    <row r="3077" spans="1:20" x14ac:dyDescent="0.25">
      <c r="A3077" t="s">
        <v>29721</v>
      </c>
      <c r="B3077" t="s">
        <v>29722</v>
      </c>
      <c r="C3077" t="s">
        <v>20</v>
      </c>
      <c r="D3077" t="s">
        <v>6093</v>
      </c>
      <c r="E3077" t="s">
        <v>6093</v>
      </c>
      <c r="F3077" t="s">
        <v>1906</v>
      </c>
      <c r="G3077" t="s">
        <v>3659</v>
      </c>
      <c r="H3077" t="s">
        <v>29723</v>
      </c>
      <c r="I3077" t="s">
        <v>29724</v>
      </c>
      <c r="J3077" t="s">
        <v>49</v>
      </c>
      <c r="K3077" t="s">
        <v>31</v>
      </c>
      <c r="L3077" t="s">
        <v>32</v>
      </c>
      <c r="M3077" t="s">
        <v>29725</v>
      </c>
      <c r="N3077" t="s">
        <v>29726</v>
      </c>
      <c r="O3077" t="s">
        <v>27130</v>
      </c>
      <c r="P3077" t="s">
        <v>36</v>
      </c>
      <c r="Q3077" t="s">
        <v>36</v>
      </c>
      <c r="R3077" t="s">
        <v>29727</v>
      </c>
      <c r="S3077" t="s">
        <v>29728</v>
      </c>
      <c r="T3077" t="s">
        <v>29729</v>
      </c>
    </row>
    <row r="3078" spans="1:20" x14ac:dyDescent="0.25">
      <c r="A3078" t="s">
        <v>29730</v>
      </c>
      <c r="B3078" t="s">
        <v>29731</v>
      </c>
      <c r="C3078" t="s">
        <v>29732</v>
      </c>
      <c r="D3078" t="s">
        <v>6093</v>
      </c>
      <c r="E3078" t="s">
        <v>6093</v>
      </c>
      <c r="F3078" t="s">
        <v>403</v>
      </c>
      <c r="G3078" t="s">
        <v>15367</v>
      </c>
      <c r="H3078" t="s">
        <v>29733</v>
      </c>
      <c r="I3078" t="s">
        <v>29734</v>
      </c>
      <c r="J3078" t="s">
        <v>49</v>
      </c>
      <c r="K3078" t="s">
        <v>50</v>
      </c>
      <c r="L3078" t="s">
        <v>32</v>
      </c>
      <c r="M3078" t="s">
        <v>29735</v>
      </c>
      <c r="N3078" t="s">
        <v>29736</v>
      </c>
      <c r="O3078" t="s">
        <v>20</v>
      </c>
      <c r="P3078" t="s">
        <v>32</v>
      </c>
      <c r="Q3078" t="s">
        <v>20</v>
      </c>
      <c r="R3078" t="s">
        <v>29737</v>
      </c>
      <c r="S3078" t="s">
        <v>29738</v>
      </c>
      <c r="T3078" t="s">
        <v>29739</v>
      </c>
    </row>
    <row r="3079" spans="1:20" x14ac:dyDescent="0.25">
      <c r="A3079" t="s">
        <v>29740</v>
      </c>
      <c r="B3079" t="s">
        <v>29741</v>
      </c>
      <c r="C3079" t="s">
        <v>29742</v>
      </c>
      <c r="D3079" t="s">
        <v>6093</v>
      </c>
      <c r="E3079" t="s">
        <v>6093</v>
      </c>
      <c r="F3079" t="s">
        <v>366</v>
      </c>
      <c r="G3079" t="s">
        <v>3659</v>
      </c>
      <c r="H3079" t="s">
        <v>29743</v>
      </c>
      <c r="I3079" t="s">
        <v>29744</v>
      </c>
      <c r="J3079" t="s">
        <v>49</v>
      </c>
      <c r="K3079" t="s">
        <v>50</v>
      </c>
      <c r="L3079" t="s">
        <v>32</v>
      </c>
      <c r="M3079" t="s">
        <v>29745</v>
      </c>
      <c r="N3079" t="s">
        <v>29746</v>
      </c>
      <c r="O3079" t="s">
        <v>26910</v>
      </c>
      <c r="P3079" t="s">
        <v>36</v>
      </c>
      <c r="Q3079" t="s">
        <v>20</v>
      </c>
      <c r="R3079" t="s">
        <v>29747</v>
      </c>
      <c r="S3079" t="s">
        <v>29748</v>
      </c>
      <c r="T3079" t="s">
        <v>29749</v>
      </c>
    </row>
    <row r="3080" spans="1:20" x14ac:dyDescent="0.25">
      <c r="A3080" t="s">
        <v>29750</v>
      </c>
      <c r="B3080" t="s">
        <v>29751</v>
      </c>
      <c r="C3080" t="s">
        <v>29752</v>
      </c>
      <c r="D3080" t="s">
        <v>6093</v>
      </c>
      <c r="E3080" t="s">
        <v>6093</v>
      </c>
      <c r="F3080" t="s">
        <v>366</v>
      </c>
      <c r="G3080" t="s">
        <v>3659</v>
      </c>
      <c r="H3080" t="s">
        <v>29743</v>
      </c>
      <c r="I3080" t="s">
        <v>29744</v>
      </c>
      <c r="J3080" t="s">
        <v>49</v>
      </c>
      <c r="K3080" t="s">
        <v>50</v>
      </c>
      <c r="L3080" t="s">
        <v>32</v>
      </c>
      <c r="M3080" t="s">
        <v>29745</v>
      </c>
      <c r="N3080" t="s">
        <v>29746</v>
      </c>
      <c r="O3080" t="s">
        <v>26910</v>
      </c>
      <c r="P3080" t="s">
        <v>36</v>
      </c>
      <c r="Q3080" t="s">
        <v>20</v>
      </c>
      <c r="R3080" t="s">
        <v>29753</v>
      </c>
      <c r="S3080" t="s">
        <v>29754</v>
      </c>
      <c r="T3080" t="s">
        <v>29755</v>
      </c>
    </row>
    <row r="3081" spans="1:20" x14ac:dyDescent="0.25">
      <c r="A3081" t="s">
        <v>29756</v>
      </c>
      <c r="B3081" t="s">
        <v>29757</v>
      </c>
      <c r="C3081" t="s">
        <v>29758</v>
      </c>
      <c r="D3081" t="s">
        <v>6093</v>
      </c>
      <c r="E3081" t="s">
        <v>6093</v>
      </c>
      <c r="F3081" t="s">
        <v>366</v>
      </c>
      <c r="G3081" t="s">
        <v>3659</v>
      </c>
      <c r="H3081" t="s">
        <v>29743</v>
      </c>
      <c r="I3081" t="s">
        <v>29744</v>
      </c>
      <c r="J3081" t="s">
        <v>49</v>
      </c>
      <c r="K3081" t="s">
        <v>50</v>
      </c>
      <c r="L3081" t="s">
        <v>32</v>
      </c>
      <c r="M3081" t="s">
        <v>29745</v>
      </c>
      <c r="N3081" t="s">
        <v>29746</v>
      </c>
      <c r="O3081" t="s">
        <v>26910</v>
      </c>
      <c r="P3081" t="s">
        <v>36</v>
      </c>
      <c r="Q3081" t="s">
        <v>20</v>
      </c>
      <c r="R3081" t="s">
        <v>29759</v>
      </c>
      <c r="S3081" t="s">
        <v>29760</v>
      </c>
      <c r="T3081" t="s">
        <v>29761</v>
      </c>
    </row>
    <row r="3082" spans="1:20" x14ac:dyDescent="0.25">
      <c r="A3082" t="s">
        <v>29762</v>
      </c>
      <c r="B3082" t="s">
        <v>29763</v>
      </c>
      <c r="C3082" t="s">
        <v>29764</v>
      </c>
      <c r="D3082" t="s">
        <v>6093</v>
      </c>
      <c r="E3082" t="s">
        <v>6093</v>
      </c>
      <c r="F3082" t="s">
        <v>366</v>
      </c>
      <c r="G3082" t="s">
        <v>3659</v>
      </c>
      <c r="H3082" t="s">
        <v>29743</v>
      </c>
      <c r="I3082" t="s">
        <v>29765</v>
      </c>
      <c r="J3082" t="s">
        <v>49</v>
      </c>
      <c r="K3082" t="s">
        <v>50</v>
      </c>
      <c r="L3082" t="s">
        <v>32</v>
      </c>
      <c r="M3082" t="s">
        <v>29745</v>
      </c>
      <c r="N3082" t="s">
        <v>29746</v>
      </c>
      <c r="O3082" t="s">
        <v>29766</v>
      </c>
      <c r="P3082" t="s">
        <v>36</v>
      </c>
      <c r="Q3082" t="s">
        <v>20</v>
      </c>
      <c r="R3082" t="s">
        <v>29767</v>
      </c>
      <c r="S3082" t="s">
        <v>29768</v>
      </c>
      <c r="T3082" t="s">
        <v>29769</v>
      </c>
    </row>
    <row r="3083" spans="1:20" x14ac:dyDescent="0.25">
      <c r="A3083" t="s">
        <v>29770</v>
      </c>
      <c r="B3083" t="s">
        <v>29771</v>
      </c>
      <c r="C3083" t="s">
        <v>29772</v>
      </c>
      <c r="D3083" t="s">
        <v>6093</v>
      </c>
      <c r="E3083" t="s">
        <v>6093</v>
      </c>
      <c r="F3083" t="s">
        <v>303</v>
      </c>
      <c r="G3083" t="s">
        <v>340</v>
      </c>
      <c r="H3083" t="s">
        <v>29773</v>
      </c>
      <c r="I3083" t="s">
        <v>29774</v>
      </c>
      <c r="J3083" t="s">
        <v>49</v>
      </c>
      <c r="K3083" t="s">
        <v>50</v>
      </c>
      <c r="L3083" t="s">
        <v>32</v>
      </c>
      <c r="M3083" t="s">
        <v>29775</v>
      </c>
      <c r="N3083" t="s">
        <v>18278</v>
      </c>
      <c r="O3083" t="s">
        <v>20</v>
      </c>
      <c r="P3083" t="s">
        <v>36</v>
      </c>
      <c r="Q3083" t="s">
        <v>20</v>
      </c>
      <c r="R3083" t="s">
        <v>29776</v>
      </c>
      <c r="S3083" t="s">
        <v>29777</v>
      </c>
      <c r="T3083" t="s">
        <v>29778</v>
      </c>
    </row>
    <row r="3084" spans="1:20" x14ac:dyDescent="0.25">
      <c r="A3084" t="s">
        <v>29779</v>
      </c>
      <c r="B3084" t="s">
        <v>29780</v>
      </c>
      <c r="C3084" t="s">
        <v>20</v>
      </c>
      <c r="D3084" t="s">
        <v>6093</v>
      </c>
      <c r="E3084" t="s">
        <v>6093</v>
      </c>
      <c r="F3084" t="s">
        <v>650</v>
      </c>
      <c r="G3084" t="s">
        <v>3659</v>
      </c>
      <c r="H3084" t="s">
        <v>29781</v>
      </c>
      <c r="I3084" t="s">
        <v>29782</v>
      </c>
      <c r="J3084" t="s">
        <v>49</v>
      </c>
      <c r="K3084" t="s">
        <v>50</v>
      </c>
      <c r="L3084" t="s">
        <v>32</v>
      </c>
      <c r="M3084" t="s">
        <v>25138</v>
      </c>
      <c r="N3084" t="s">
        <v>26823</v>
      </c>
      <c r="O3084" t="s">
        <v>26910</v>
      </c>
      <c r="P3084" t="s">
        <v>36</v>
      </c>
      <c r="Q3084" t="s">
        <v>36</v>
      </c>
      <c r="R3084" t="s">
        <v>29783</v>
      </c>
      <c r="S3084" t="s">
        <v>29784</v>
      </c>
      <c r="T3084" t="s">
        <v>29785</v>
      </c>
    </row>
    <row r="3085" spans="1:20" x14ac:dyDescent="0.25">
      <c r="A3085" t="s">
        <v>29786</v>
      </c>
      <c r="B3085" t="s">
        <v>29787</v>
      </c>
      <c r="C3085" t="s">
        <v>29788</v>
      </c>
      <c r="D3085" t="s">
        <v>6093</v>
      </c>
      <c r="E3085" t="s">
        <v>6093</v>
      </c>
      <c r="F3085" t="s">
        <v>366</v>
      </c>
      <c r="G3085" t="s">
        <v>4898</v>
      </c>
      <c r="H3085" t="s">
        <v>29789</v>
      </c>
      <c r="I3085" t="s">
        <v>29790</v>
      </c>
      <c r="J3085" t="s">
        <v>49</v>
      </c>
      <c r="K3085" t="s">
        <v>50</v>
      </c>
      <c r="L3085" t="s">
        <v>32</v>
      </c>
      <c r="M3085" t="s">
        <v>29791</v>
      </c>
      <c r="N3085" t="s">
        <v>9629</v>
      </c>
      <c r="O3085" t="s">
        <v>20</v>
      </c>
      <c r="P3085" t="s">
        <v>36</v>
      </c>
      <c r="Q3085" t="s">
        <v>36</v>
      </c>
      <c r="R3085" t="s">
        <v>29792</v>
      </c>
      <c r="S3085" t="s">
        <v>29793</v>
      </c>
      <c r="T3085" t="s">
        <v>29794</v>
      </c>
    </row>
    <row r="3086" spans="1:20" x14ac:dyDescent="0.25">
      <c r="A3086" t="s">
        <v>29795</v>
      </c>
      <c r="B3086" t="s">
        <v>29796</v>
      </c>
      <c r="C3086" t="s">
        <v>29797</v>
      </c>
      <c r="D3086" t="s">
        <v>6093</v>
      </c>
      <c r="E3086" t="s">
        <v>6093</v>
      </c>
      <c r="F3086" t="s">
        <v>1075</v>
      </c>
      <c r="G3086" t="s">
        <v>3659</v>
      </c>
      <c r="H3086" t="s">
        <v>29798</v>
      </c>
      <c r="I3086" t="s">
        <v>29799</v>
      </c>
      <c r="J3086" t="s">
        <v>49</v>
      </c>
      <c r="K3086" t="s">
        <v>50</v>
      </c>
      <c r="L3086" t="s">
        <v>32</v>
      </c>
      <c r="M3086" t="s">
        <v>29800</v>
      </c>
      <c r="N3086" t="s">
        <v>29801</v>
      </c>
      <c r="O3086" t="s">
        <v>26910</v>
      </c>
      <c r="P3086" t="s">
        <v>36</v>
      </c>
      <c r="Q3086" t="s">
        <v>36</v>
      </c>
      <c r="R3086" t="s">
        <v>29802</v>
      </c>
      <c r="S3086" t="s">
        <v>29803</v>
      </c>
      <c r="T3086" t="s">
        <v>29804</v>
      </c>
    </row>
    <row r="3087" spans="1:20" x14ac:dyDescent="0.25">
      <c r="A3087" t="s">
        <v>29805</v>
      </c>
      <c r="B3087" t="s">
        <v>29806</v>
      </c>
      <c r="C3087" t="s">
        <v>29807</v>
      </c>
      <c r="D3087" t="s">
        <v>6093</v>
      </c>
      <c r="E3087" t="s">
        <v>6093</v>
      </c>
      <c r="F3087" t="s">
        <v>173</v>
      </c>
      <c r="G3087" t="s">
        <v>3659</v>
      </c>
      <c r="H3087" t="s">
        <v>29808</v>
      </c>
      <c r="I3087" t="s">
        <v>29809</v>
      </c>
      <c r="J3087" t="s">
        <v>49</v>
      </c>
      <c r="K3087" t="s">
        <v>50</v>
      </c>
      <c r="L3087" t="s">
        <v>32</v>
      </c>
      <c r="M3087" t="s">
        <v>29810</v>
      </c>
      <c r="N3087" t="s">
        <v>29811</v>
      </c>
      <c r="O3087" t="s">
        <v>25246</v>
      </c>
      <c r="P3087" t="s">
        <v>36</v>
      </c>
      <c r="Q3087" t="s">
        <v>36</v>
      </c>
      <c r="R3087" t="s">
        <v>29812</v>
      </c>
      <c r="S3087" t="s">
        <v>29813</v>
      </c>
      <c r="T3087" t="s">
        <v>29814</v>
      </c>
    </row>
    <row r="3088" spans="1:20" x14ac:dyDescent="0.25">
      <c r="A3088" t="s">
        <v>29815</v>
      </c>
      <c r="B3088" t="s">
        <v>29816</v>
      </c>
      <c r="C3088" t="s">
        <v>20</v>
      </c>
      <c r="D3088" t="s">
        <v>6093</v>
      </c>
      <c r="E3088" t="s">
        <v>6093</v>
      </c>
      <c r="F3088" t="s">
        <v>173</v>
      </c>
      <c r="G3088" t="s">
        <v>3659</v>
      </c>
      <c r="H3088" t="s">
        <v>29817</v>
      </c>
      <c r="I3088" t="s">
        <v>29818</v>
      </c>
      <c r="J3088" t="s">
        <v>49</v>
      </c>
      <c r="K3088" t="s">
        <v>50</v>
      </c>
      <c r="L3088" t="s">
        <v>32</v>
      </c>
      <c r="M3088" t="s">
        <v>29819</v>
      </c>
      <c r="N3088" t="s">
        <v>29820</v>
      </c>
      <c r="O3088" t="s">
        <v>26910</v>
      </c>
      <c r="P3088" t="s">
        <v>36</v>
      </c>
      <c r="Q3088" t="s">
        <v>36</v>
      </c>
      <c r="R3088" t="s">
        <v>29821</v>
      </c>
      <c r="S3088" t="s">
        <v>29822</v>
      </c>
      <c r="T3088" t="s">
        <v>29823</v>
      </c>
    </row>
    <row r="3089" spans="1:20" x14ac:dyDescent="0.25">
      <c r="A3089" t="s">
        <v>29824</v>
      </c>
      <c r="B3089" t="s">
        <v>29825</v>
      </c>
      <c r="C3089" t="s">
        <v>29826</v>
      </c>
      <c r="D3089" t="s">
        <v>6093</v>
      </c>
      <c r="E3089" t="s">
        <v>6093</v>
      </c>
      <c r="F3089" t="s">
        <v>173</v>
      </c>
      <c r="G3089" t="s">
        <v>3659</v>
      </c>
      <c r="H3089" t="s">
        <v>29827</v>
      </c>
      <c r="I3089" t="s">
        <v>29828</v>
      </c>
      <c r="J3089" t="s">
        <v>49</v>
      </c>
      <c r="K3089" t="s">
        <v>50</v>
      </c>
      <c r="L3089" t="s">
        <v>32</v>
      </c>
      <c r="M3089" t="s">
        <v>29829</v>
      </c>
      <c r="N3089" t="s">
        <v>27529</v>
      </c>
      <c r="O3089" t="s">
        <v>22944</v>
      </c>
      <c r="P3089" t="s">
        <v>36</v>
      </c>
      <c r="Q3089" t="s">
        <v>36</v>
      </c>
      <c r="R3089" t="s">
        <v>29830</v>
      </c>
      <c r="S3089" t="s">
        <v>29831</v>
      </c>
      <c r="T3089" t="s">
        <v>29832</v>
      </c>
    </row>
    <row r="3090" spans="1:20" x14ac:dyDescent="0.25">
      <c r="A3090" t="s">
        <v>29833</v>
      </c>
      <c r="B3090" t="s">
        <v>29834</v>
      </c>
      <c r="C3090" t="s">
        <v>20</v>
      </c>
      <c r="D3090" t="s">
        <v>6093</v>
      </c>
      <c r="E3090" t="s">
        <v>6093</v>
      </c>
      <c r="F3090" t="s">
        <v>173</v>
      </c>
      <c r="G3090" t="s">
        <v>3659</v>
      </c>
      <c r="H3090" t="s">
        <v>29835</v>
      </c>
      <c r="I3090" t="s">
        <v>29836</v>
      </c>
      <c r="J3090" t="s">
        <v>49</v>
      </c>
      <c r="K3090" t="s">
        <v>50</v>
      </c>
      <c r="L3090" t="s">
        <v>32</v>
      </c>
      <c r="M3090" t="s">
        <v>25138</v>
      </c>
      <c r="N3090" t="s">
        <v>26823</v>
      </c>
      <c r="O3090" t="s">
        <v>25246</v>
      </c>
      <c r="P3090" t="s">
        <v>36</v>
      </c>
      <c r="Q3090" t="s">
        <v>36</v>
      </c>
      <c r="R3090" t="s">
        <v>29837</v>
      </c>
      <c r="S3090" t="s">
        <v>29838</v>
      </c>
      <c r="T3090" t="s">
        <v>29839</v>
      </c>
    </row>
    <row r="3091" spans="1:20" x14ac:dyDescent="0.25">
      <c r="A3091" t="s">
        <v>29840</v>
      </c>
      <c r="B3091" t="s">
        <v>29841</v>
      </c>
      <c r="C3091" t="s">
        <v>20</v>
      </c>
      <c r="D3091" t="s">
        <v>6093</v>
      </c>
      <c r="E3091" t="s">
        <v>6093</v>
      </c>
      <c r="F3091" t="s">
        <v>173</v>
      </c>
      <c r="G3091" t="s">
        <v>3659</v>
      </c>
      <c r="H3091" t="s">
        <v>29842</v>
      </c>
      <c r="I3091" t="s">
        <v>29843</v>
      </c>
      <c r="J3091" t="s">
        <v>49</v>
      </c>
      <c r="K3091" t="s">
        <v>50</v>
      </c>
      <c r="L3091" t="s">
        <v>32</v>
      </c>
      <c r="M3091" t="s">
        <v>29844</v>
      </c>
      <c r="N3091" t="s">
        <v>29845</v>
      </c>
      <c r="O3091" t="s">
        <v>26910</v>
      </c>
      <c r="P3091" t="s">
        <v>36</v>
      </c>
      <c r="Q3091" t="s">
        <v>36</v>
      </c>
      <c r="R3091" t="s">
        <v>29846</v>
      </c>
      <c r="S3091" t="s">
        <v>29847</v>
      </c>
      <c r="T3091" t="s">
        <v>29848</v>
      </c>
    </row>
    <row r="3092" spans="1:20" x14ac:dyDescent="0.25">
      <c r="A3092" t="s">
        <v>29849</v>
      </c>
      <c r="B3092" t="s">
        <v>15598</v>
      </c>
      <c r="C3092" t="s">
        <v>29850</v>
      </c>
      <c r="D3092" t="s">
        <v>6093</v>
      </c>
      <c r="E3092" t="s">
        <v>6093</v>
      </c>
      <c r="F3092" t="s">
        <v>2979</v>
      </c>
      <c r="G3092" t="s">
        <v>19820</v>
      </c>
      <c r="H3092" t="s">
        <v>29851</v>
      </c>
      <c r="I3092" t="s">
        <v>29852</v>
      </c>
      <c r="J3092" t="s">
        <v>49</v>
      </c>
      <c r="K3092" t="s">
        <v>50</v>
      </c>
      <c r="L3092" t="s">
        <v>32</v>
      </c>
      <c r="M3092" t="s">
        <v>29853</v>
      </c>
      <c r="N3092" t="s">
        <v>29854</v>
      </c>
      <c r="O3092" t="s">
        <v>20</v>
      </c>
      <c r="P3092" t="s">
        <v>36</v>
      </c>
      <c r="Q3092" t="s">
        <v>36</v>
      </c>
      <c r="R3092" t="s">
        <v>29855</v>
      </c>
      <c r="S3092" t="s">
        <v>29856</v>
      </c>
      <c r="T3092" t="s">
        <v>29857</v>
      </c>
    </row>
    <row r="3093" spans="1:20" x14ac:dyDescent="0.25">
      <c r="A3093" t="s">
        <v>29858</v>
      </c>
      <c r="B3093" t="s">
        <v>29859</v>
      </c>
      <c r="C3093" t="s">
        <v>20</v>
      </c>
      <c r="D3093" t="s">
        <v>6093</v>
      </c>
      <c r="E3093" t="s">
        <v>6093</v>
      </c>
      <c r="F3093" t="s">
        <v>1440</v>
      </c>
      <c r="G3093" t="s">
        <v>480</v>
      </c>
      <c r="H3093" t="s">
        <v>29860</v>
      </c>
      <c r="I3093" t="s">
        <v>29861</v>
      </c>
      <c r="J3093" t="s">
        <v>49</v>
      </c>
      <c r="K3093" t="s">
        <v>50</v>
      </c>
      <c r="L3093" t="s">
        <v>32</v>
      </c>
      <c r="M3093" t="s">
        <v>29862</v>
      </c>
      <c r="N3093" t="s">
        <v>29863</v>
      </c>
      <c r="O3093" t="s">
        <v>20</v>
      </c>
      <c r="P3093" t="s">
        <v>36</v>
      </c>
      <c r="Q3093" t="s">
        <v>36</v>
      </c>
      <c r="R3093" t="s">
        <v>29864</v>
      </c>
      <c r="S3093" t="s">
        <v>29865</v>
      </c>
      <c r="T3093" t="s">
        <v>29866</v>
      </c>
    </row>
    <row r="3094" spans="1:20" x14ac:dyDescent="0.25">
      <c r="A3094" t="s">
        <v>29867</v>
      </c>
      <c r="B3094" t="s">
        <v>29868</v>
      </c>
      <c r="C3094" t="s">
        <v>29869</v>
      </c>
      <c r="D3094" t="s">
        <v>6093</v>
      </c>
      <c r="E3094" t="s">
        <v>6093</v>
      </c>
      <c r="F3094" t="s">
        <v>1440</v>
      </c>
      <c r="G3094" t="s">
        <v>340</v>
      </c>
      <c r="H3094" t="s">
        <v>29870</v>
      </c>
      <c r="I3094" t="s">
        <v>29871</v>
      </c>
      <c r="J3094" t="s">
        <v>49</v>
      </c>
      <c r="K3094" t="s">
        <v>50</v>
      </c>
      <c r="L3094" t="s">
        <v>32</v>
      </c>
      <c r="M3094" t="s">
        <v>29872</v>
      </c>
      <c r="N3094" t="s">
        <v>29873</v>
      </c>
      <c r="O3094" t="s">
        <v>20</v>
      </c>
      <c r="P3094" t="s">
        <v>36</v>
      </c>
      <c r="Q3094" t="s">
        <v>36</v>
      </c>
      <c r="R3094" t="s">
        <v>29874</v>
      </c>
      <c r="S3094" t="s">
        <v>29875</v>
      </c>
      <c r="T3094" t="s">
        <v>29876</v>
      </c>
    </row>
    <row r="3095" spans="1:20" x14ac:dyDescent="0.25">
      <c r="A3095" t="s">
        <v>29877</v>
      </c>
      <c r="B3095" t="s">
        <v>29878</v>
      </c>
      <c r="C3095" t="s">
        <v>20</v>
      </c>
      <c r="D3095" t="s">
        <v>6093</v>
      </c>
      <c r="E3095" t="s">
        <v>6093</v>
      </c>
      <c r="F3095" t="s">
        <v>479</v>
      </c>
      <c r="G3095" t="s">
        <v>340</v>
      </c>
      <c r="H3095" t="s">
        <v>29879</v>
      </c>
      <c r="I3095" t="s">
        <v>29880</v>
      </c>
      <c r="J3095" t="s">
        <v>49</v>
      </c>
      <c r="K3095" t="s">
        <v>31</v>
      </c>
      <c r="L3095" t="s">
        <v>32</v>
      </c>
      <c r="M3095" t="s">
        <v>29881</v>
      </c>
      <c r="N3095" t="s">
        <v>29882</v>
      </c>
      <c r="O3095" t="s">
        <v>25197</v>
      </c>
      <c r="P3095" t="s">
        <v>36</v>
      </c>
      <c r="Q3095" t="s">
        <v>36</v>
      </c>
      <c r="R3095" t="s">
        <v>29883</v>
      </c>
      <c r="S3095" t="s">
        <v>29884</v>
      </c>
      <c r="T3095" t="s">
        <v>29885</v>
      </c>
    </row>
    <row r="3096" spans="1:20" x14ac:dyDescent="0.25">
      <c r="A3096" t="s">
        <v>29886</v>
      </c>
      <c r="B3096" t="s">
        <v>29887</v>
      </c>
      <c r="C3096" t="s">
        <v>29888</v>
      </c>
      <c r="D3096" t="s">
        <v>6093</v>
      </c>
      <c r="E3096" t="s">
        <v>6093</v>
      </c>
      <c r="F3096" t="s">
        <v>640</v>
      </c>
      <c r="G3096" t="s">
        <v>7575</v>
      </c>
      <c r="H3096" t="s">
        <v>29889</v>
      </c>
      <c r="I3096" t="s">
        <v>29890</v>
      </c>
      <c r="J3096" t="s">
        <v>49</v>
      </c>
      <c r="K3096" t="s">
        <v>31</v>
      </c>
      <c r="L3096" t="s">
        <v>32</v>
      </c>
      <c r="M3096" t="s">
        <v>29891</v>
      </c>
      <c r="N3096" t="s">
        <v>21952</v>
      </c>
      <c r="O3096" t="s">
        <v>20</v>
      </c>
      <c r="P3096" t="s">
        <v>36</v>
      </c>
      <c r="Q3096" t="s">
        <v>36</v>
      </c>
      <c r="R3096" t="s">
        <v>29892</v>
      </c>
      <c r="S3096" t="s">
        <v>29893</v>
      </c>
      <c r="T3096" t="s">
        <v>29894</v>
      </c>
    </row>
    <row r="3097" spans="1:20" x14ac:dyDescent="0.25">
      <c r="A3097" t="s">
        <v>29895</v>
      </c>
      <c r="B3097" t="s">
        <v>29896</v>
      </c>
      <c r="C3097" t="s">
        <v>20</v>
      </c>
      <c r="D3097" t="s">
        <v>6093</v>
      </c>
      <c r="E3097" t="s">
        <v>6093</v>
      </c>
      <c r="F3097" t="s">
        <v>961</v>
      </c>
      <c r="G3097" t="s">
        <v>3659</v>
      </c>
      <c r="H3097" t="s">
        <v>29897</v>
      </c>
      <c r="I3097" t="s">
        <v>29898</v>
      </c>
      <c r="J3097" t="s">
        <v>49</v>
      </c>
      <c r="K3097" t="s">
        <v>31</v>
      </c>
      <c r="L3097" t="s">
        <v>32</v>
      </c>
      <c r="M3097" t="s">
        <v>29899</v>
      </c>
      <c r="N3097" t="s">
        <v>29900</v>
      </c>
      <c r="O3097" t="s">
        <v>25246</v>
      </c>
      <c r="P3097" t="s">
        <v>36</v>
      </c>
      <c r="Q3097" t="s">
        <v>36</v>
      </c>
      <c r="R3097" t="s">
        <v>29901</v>
      </c>
      <c r="S3097" t="s">
        <v>29902</v>
      </c>
      <c r="T3097" t="s">
        <v>29903</v>
      </c>
    </row>
    <row r="3098" spans="1:20" x14ac:dyDescent="0.25">
      <c r="A3098" t="s">
        <v>29904</v>
      </c>
      <c r="B3098" t="s">
        <v>29905</v>
      </c>
      <c r="C3098" t="s">
        <v>20</v>
      </c>
      <c r="D3098" t="s">
        <v>6093</v>
      </c>
      <c r="E3098" t="s">
        <v>6093</v>
      </c>
      <c r="F3098" t="s">
        <v>1459</v>
      </c>
      <c r="G3098" t="s">
        <v>340</v>
      </c>
      <c r="H3098" t="s">
        <v>29906</v>
      </c>
      <c r="I3098" t="s">
        <v>29907</v>
      </c>
      <c r="J3098" t="s">
        <v>49</v>
      </c>
      <c r="K3098" t="s">
        <v>31</v>
      </c>
      <c r="L3098" t="s">
        <v>32</v>
      </c>
      <c r="M3098" t="s">
        <v>25138</v>
      </c>
      <c r="N3098" t="s">
        <v>26823</v>
      </c>
      <c r="O3098" t="s">
        <v>25246</v>
      </c>
      <c r="P3098" t="s">
        <v>36</v>
      </c>
      <c r="Q3098" t="s">
        <v>36</v>
      </c>
      <c r="R3098" t="s">
        <v>29908</v>
      </c>
      <c r="S3098" t="s">
        <v>29909</v>
      </c>
      <c r="T3098" t="s">
        <v>29910</v>
      </c>
    </row>
    <row r="3099" spans="1:20" x14ac:dyDescent="0.25">
      <c r="A3099" t="s">
        <v>29911</v>
      </c>
      <c r="B3099" t="s">
        <v>29912</v>
      </c>
      <c r="C3099" t="s">
        <v>29913</v>
      </c>
      <c r="D3099" t="s">
        <v>146</v>
      </c>
      <c r="E3099" t="s">
        <v>9933</v>
      </c>
      <c r="F3099" t="s">
        <v>403</v>
      </c>
      <c r="G3099" t="s">
        <v>29914</v>
      </c>
      <c r="H3099" t="s">
        <v>29915</v>
      </c>
      <c r="I3099" t="s">
        <v>29916</v>
      </c>
      <c r="J3099" t="s">
        <v>49</v>
      </c>
      <c r="K3099" t="s">
        <v>31</v>
      </c>
      <c r="L3099" t="s">
        <v>32</v>
      </c>
      <c r="M3099" t="s">
        <v>29917</v>
      </c>
      <c r="N3099" t="s">
        <v>29918</v>
      </c>
      <c r="O3099" t="s">
        <v>29919</v>
      </c>
      <c r="P3099" t="s">
        <v>36</v>
      </c>
      <c r="Q3099" t="s">
        <v>20</v>
      </c>
      <c r="R3099" t="s">
        <v>29920</v>
      </c>
      <c r="S3099" t="s">
        <v>29921</v>
      </c>
      <c r="T3099" t="s">
        <v>29922</v>
      </c>
    </row>
    <row r="3100" spans="1:20" x14ac:dyDescent="0.25">
      <c r="A3100" t="s">
        <v>29923</v>
      </c>
      <c r="B3100" t="s">
        <v>29924</v>
      </c>
      <c r="C3100" t="s">
        <v>29925</v>
      </c>
      <c r="D3100" t="s">
        <v>6093</v>
      </c>
      <c r="E3100" t="s">
        <v>6093</v>
      </c>
      <c r="F3100" t="s">
        <v>443</v>
      </c>
      <c r="G3100" t="s">
        <v>340</v>
      </c>
      <c r="H3100" t="s">
        <v>29926</v>
      </c>
      <c r="I3100" t="s">
        <v>29927</v>
      </c>
      <c r="J3100" t="s">
        <v>49</v>
      </c>
      <c r="K3100" t="s">
        <v>50</v>
      </c>
      <c r="L3100" t="s">
        <v>32</v>
      </c>
      <c r="M3100" t="s">
        <v>29928</v>
      </c>
      <c r="N3100" t="s">
        <v>29929</v>
      </c>
      <c r="O3100" t="s">
        <v>20</v>
      </c>
      <c r="P3100" t="s">
        <v>36</v>
      </c>
      <c r="Q3100" t="s">
        <v>36</v>
      </c>
      <c r="R3100" t="s">
        <v>29930</v>
      </c>
      <c r="S3100" t="s">
        <v>29931</v>
      </c>
      <c r="T3100" t="s">
        <v>29932</v>
      </c>
    </row>
    <row r="3101" spans="1:20" x14ac:dyDescent="0.25">
      <c r="A3101" t="s">
        <v>29933</v>
      </c>
      <c r="B3101" t="s">
        <v>29934</v>
      </c>
      <c r="C3101" t="s">
        <v>29935</v>
      </c>
      <c r="D3101" t="s">
        <v>659</v>
      </c>
      <c r="E3101" t="s">
        <v>29936</v>
      </c>
      <c r="F3101" t="s">
        <v>210</v>
      </c>
      <c r="G3101" t="s">
        <v>134</v>
      </c>
      <c r="H3101" t="s">
        <v>29937</v>
      </c>
      <c r="I3101" t="s">
        <v>29938</v>
      </c>
      <c r="J3101" t="s">
        <v>49</v>
      </c>
      <c r="K3101" t="s">
        <v>31</v>
      </c>
      <c r="L3101" t="s">
        <v>32</v>
      </c>
      <c r="M3101" t="s">
        <v>29939</v>
      </c>
      <c r="N3101" t="s">
        <v>29940</v>
      </c>
      <c r="O3101" t="s">
        <v>20</v>
      </c>
      <c r="P3101" t="s">
        <v>36</v>
      </c>
      <c r="Q3101" t="s">
        <v>20</v>
      </c>
      <c r="R3101" t="s">
        <v>29941</v>
      </c>
      <c r="S3101" t="s">
        <v>29942</v>
      </c>
      <c r="T3101" t="s">
        <v>29943</v>
      </c>
    </row>
    <row r="3102" spans="1:20" x14ac:dyDescent="0.25">
      <c r="A3102" t="s">
        <v>29944</v>
      </c>
      <c r="B3102" t="s">
        <v>29945</v>
      </c>
      <c r="C3102" t="s">
        <v>20</v>
      </c>
      <c r="D3102" t="s">
        <v>14582</v>
      </c>
      <c r="E3102" t="s">
        <v>14583</v>
      </c>
      <c r="F3102" t="s">
        <v>119</v>
      </c>
      <c r="G3102" t="s">
        <v>14584</v>
      </c>
      <c r="H3102" t="s">
        <v>29946</v>
      </c>
      <c r="I3102" t="s">
        <v>29947</v>
      </c>
      <c r="J3102" t="s">
        <v>49</v>
      </c>
      <c r="K3102" t="s">
        <v>31</v>
      </c>
      <c r="L3102" t="s">
        <v>32</v>
      </c>
      <c r="M3102" t="s">
        <v>29948</v>
      </c>
      <c r="N3102" t="s">
        <v>29949</v>
      </c>
      <c r="O3102" t="s">
        <v>20</v>
      </c>
      <c r="P3102" t="s">
        <v>36</v>
      </c>
      <c r="Q3102" t="s">
        <v>36</v>
      </c>
      <c r="R3102" t="s">
        <v>29950</v>
      </c>
      <c r="S3102" t="s">
        <v>29951</v>
      </c>
      <c r="T3102" t="s">
        <v>29952</v>
      </c>
    </row>
    <row r="3103" spans="1:20" x14ac:dyDescent="0.25">
      <c r="A3103" t="s">
        <v>29953</v>
      </c>
      <c r="B3103" t="s">
        <v>29954</v>
      </c>
      <c r="C3103" t="s">
        <v>29955</v>
      </c>
      <c r="D3103" t="s">
        <v>638</v>
      </c>
      <c r="E3103" t="s">
        <v>29956</v>
      </c>
      <c r="F3103" t="s">
        <v>210</v>
      </c>
      <c r="G3103" t="s">
        <v>1288</v>
      </c>
      <c r="H3103" t="s">
        <v>29957</v>
      </c>
      <c r="I3103" t="s">
        <v>29958</v>
      </c>
      <c r="J3103" t="s">
        <v>49</v>
      </c>
      <c r="K3103" t="s">
        <v>31</v>
      </c>
      <c r="L3103" t="s">
        <v>32</v>
      </c>
      <c r="M3103" t="s">
        <v>29959</v>
      </c>
      <c r="N3103" t="s">
        <v>29960</v>
      </c>
      <c r="O3103" t="s">
        <v>29961</v>
      </c>
      <c r="P3103" t="s">
        <v>36</v>
      </c>
      <c r="Q3103" t="s">
        <v>20</v>
      </c>
      <c r="R3103" t="s">
        <v>29962</v>
      </c>
      <c r="S3103" t="s">
        <v>29963</v>
      </c>
      <c r="T3103" t="s">
        <v>29964</v>
      </c>
    </row>
    <row r="3104" spans="1:20" x14ac:dyDescent="0.25">
      <c r="A3104" t="s">
        <v>29965</v>
      </c>
      <c r="B3104" t="s">
        <v>29966</v>
      </c>
      <c r="C3104" t="s">
        <v>29967</v>
      </c>
      <c r="D3104" t="s">
        <v>378</v>
      </c>
      <c r="E3104" t="s">
        <v>1660</v>
      </c>
      <c r="F3104" t="s">
        <v>210</v>
      </c>
      <c r="G3104" t="s">
        <v>1757</v>
      </c>
      <c r="H3104" t="s">
        <v>29968</v>
      </c>
      <c r="I3104" t="s">
        <v>29969</v>
      </c>
      <c r="J3104" t="s">
        <v>49</v>
      </c>
      <c r="K3104" t="s">
        <v>137</v>
      </c>
      <c r="L3104" t="s">
        <v>32</v>
      </c>
      <c r="M3104" t="s">
        <v>29970</v>
      </c>
      <c r="N3104" t="s">
        <v>29971</v>
      </c>
      <c r="O3104" t="s">
        <v>20</v>
      </c>
      <c r="P3104" t="s">
        <v>36</v>
      </c>
      <c r="Q3104" t="s">
        <v>20</v>
      </c>
      <c r="R3104" t="s">
        <v>29972</v>
      </c>
      <c r="S3104" t="s">
        <v>29973</v>
      </c>
      <c r="T3104" t="s">
        <v>29974</v>
      </c>
    </row>
    <row r="3105" spans="1:20" x14ac:dyDescent="0.25">
      <c r="A3105" t="s">
        <v>29975</v>
      </c>
      <c r="B3105" t="s">
        <v>29976</v>
      </c>
      <c r="C3105" t="s">
        <v>29977</v>
      </c>
      <c r="D3105" t="s">
        <v>159</v>
      </c>
      <c r="E3105" t="s">
        <v>159</v>
      </c>
      <c r="F3105" t="s">
        <v>26</v>
      </c>
      <c r="G3105" t="s">
        <v>29978</v>
      </c>
      <c r="H3105" t="s">
        <v>29979</v>
      </c>
      <c r="I3105" t="s">
        <v>29980</v>
      </c>
      <c r="J3105" t="s">
        <v>49</v>
      </c>
      <c r="K3105" t="s">
        <v>50</v>
      </c>
      <c r="L3105" t="s">
        <v>32</v>
      </c>
      <c r="M3105" t="s">
        <v>29981</v>
      </c>
      <c r="N3105" t="s">
        <v>29982</v>
      </c>
      <c r="O3105" t="s">
        <v>29983</v>
      </c>
      <c r="P3105" t="s">
        <v>36</v>
      </c>
      <c r="Q3105" t="s">
        <v>20</v>
      </c>
      <c r="R3105" t="s">
        <v>29984</v>
      </c>
      <c r="S3105" t="s">
        <v>29985</v>
      </c>
      <c r="T3105" t="s">
        <v>29986</v>
      </c>
    </row>
    <row r="3106" spans="1:20" x14ac:dyDescent="0.25">
      <c r="A3106" t="s">
        <v>29987</v>
      </c>
      <c r="B3106" t="s">
        <v>29988</v>
      </c>
      <c r="C3106" t="s">
        <v>29989</v>
      </c>
      <c r="D3106" t="s">
        <v>29990</v>
      </c>
      <c r="E3106" t="s">
        <v>29991</v>
      </c>
      <c r="F3106" t="s">
        <v>26</v>
      </c>
      <c r="G3106" t="s">
        <v>29992</v>
      </c>
      <c r="H3106" t="s">
        <v>29993</v>
      </c>
      <c r="I3106" t="s">
        <v>29994</v>
      </c>
      <c r="J3106" t="s">
        <v>49</v>
      </c>
      <c r="K3106" t="s">
        <v>50</v>
      </c>
      <c r="L3106" t="s">
        <v>32</v>
      </c>
      <c r="M3106" t="s">
        <v>29995</v>
      </c>
      <c r="N3106" t="s">
        <v>18327</v>
      </c>
      <c r="O3106" t="s">
        <v>20</v>
      </c>
      <c r="P3106" t="s">
        <v>36</v>
      </c>
      <c r="Q3106" t="s">
        <v>20</v>
      </c>
      <c r="R3106" t="s">
        <v>20</v>
      </c>
      <c r="S3106" t="s">
        <v>29996</v>
      </c>
      <c r="T3106" t="s">
        <v>29997</v>
      </c>
    </row>
    <row r="3107" spans="1:20" x14ac:dyDescent="0.25">
      <c r="A3107" t="s">
        <v>29998</v>
      </c>
      <c r="B3107" t="s">
        <v>29999</v>
      </c>
      <c r="C3107" t="s">
        <v>20</v>
      </c>
      <c r="D3107" t="s">
        <v>13579</v>
      </c>
      <c r="E3107" t="s">
        <v>13580</v>
      </c>
      <c r="F3107" t="s">
        <v>210</v>
      </c>
      <c r="G3107" t="s">
        <v>13581</v>
      </c>
      <c r="H3107" t="s">
        <v>30000</v>
      </c>
      <c r="I3107" t="s">
        <v>30001</v>
      </c>
      <c r="J3107" t="s">
        <v>49</v>
      </c>
      <c r="K3107" t="s">
        <v>31</v>
      </c>
      <c r="L3107" t="s">
        <v>32</v>
      </c>
      <c r="M3107" t="s">
        <v>30002</v>
      </c>
      <c r="N3107" t="s">
        <v>14325</v>
      </c>
      <c r="O3107" t="s">
        <v>30003</v>
      </c>
      <c r="P3107" t="s">
        <v>36</v>
      </c>
      <c r="Q3107" t="s">
        <v>20</v>
      </c>
      <c r="R3107" t="s">
        <v>30004</v>
      </c>
      <c r="S3107" t="s">
        <v>30005</v>
      </c>
      <c r="T3107" t="s">
        <v>30006</v>
      </c>
    </row>
    <row r="3108" spans="1:20" x14ac:dyDescent="0.25">
      <c r="A3108" t="s">
        <v>30007</v>
      </c>
      <c r="B3108" t="s">
        <v>30008</v>
      </c>
      <c r="C3108" t="s">
        <v>30009</v>
      </c>
      <c r="D3108" t="s">
        <v>13579</v>
      </c>
      <c r="E3108" t="s">
        <v>13580</v>
      </c>
      <c r="F3108" t="s">
        <v>210</v>
      </c>
      <c r="G3108" t="s">
        <v>28761</v>
      </c>
      <c r="H3108" t="s">
        <v>30010</v>
      </c>
      <c r="I3108" t="s">
        <v>30011</v>
      </c>
      <c r="J3108" t="s">
        <v>49</v>
      </c>
      <c r="K3108" t="s">
        <v>31</v>
      </c>
      <c r="L3108" t="s">
        <v>32</v>
      </c>
      <c r="M3108" t="s">
        <v>30012</v>
      </c>
      <c r="N3108" t="s">
        <v>30013</v>
      </c>
      <c r="O3108" t="s">
        <v>20</v>
      </c>
      <c r="P3108" t="s">
        <v>36</v>
      </c>
      <c r="Q3108" t="s">
        <v>20</v>
      </c>
      <c r="R3108" t="s">
        <v>30014</v>
      </c>
      <c r="S3108" t="s">
        <v>30015</v>
      </c>
      <c r="T3108" t="s">
        <v>30016</v>
      </c>
    </row>
    <row r="3109" spans="1:20" x14ac:dyDescent="0.25">
      <c r="A3109" t="s">
        <v>30017</v>
      </c>
      <c r="B3109" t="s">
        <v>30018</v>
      </c>
      <c r="C3109" t="s">
        <v>30019</v>
      </c>
      <c r="D3109" t="s">
        <v>13579</v>
      </c>
      <c r="E3109" t="s">
        <v>13580</v>
      </c>
      <c r="F3109" t="s">
        <v>210</v>
      </c>
      <c r="G3109" t="s">
        <v>13581</v>
      </c>
      <c r="H3109" t="s">
        <v>30020</v>
      </c>
      <c r="I3109" t="s">
        <v>30021</v>
      </c>
      <c r="J3109" t="s">
        <v>49</v>
      </c>
      <c r="K3109" t="s">
        <v>31</v>
      </c>
      <c r="L3109" t="s">
        <v>32</v>
      </c>
      <c r="M3109" t="s">
        <v>30022</v>
      </c>
      <c r="N3109" t="s">
        <v>30023</v>
      </c>
      <c r="O3109" t="s">
        <v>30003</v>
      </c>
      <c r="P3109" t="s">
        <v>36</v>
      </c>
      <c r="Q3109" t="s">
        <v>20</v>
      </c>
      <c r="R3109" t="s">
        <v>30024</v>
      </c>
      <c r="S3109" t="s">
        <v>30025</v>
      </c>
      <c r="T3109" t="s">
        <v>30026</v>
      </c>
    </row>
    <row r="3110" spans="1:20" x14ac:dyDescent="0.25">
      <c r="A3110" t="s">
        <v>30027</v>
      </c>
      <c r="B3110" t="s">
        <v>30028</v>
      </c>
      <c r="C3110" t="s">
        <v>30029</v>
      </c>
      <c r="D3110" t="s">
        <v>6296</v>
      </c>
      <c r="E3110" t="s">
        <v>30030</v>
      </c>
      <c r="F3110" t="s">
        <v>45</v>
      </c>
      <c r="G3110" t="s">
        <v>801</v>
      </c>
      <c r="H3110" t="s">
        <v>30031</v>
      </c>
      <c r="I3110" t="s">
        <v>30032</v>
      </c>
      <c r="J3110" t="s">
        <v>49</v>
      </c>
      <c r="K3110" t="s">
        <v>50</v>
      </c>
      <c r="L3110" t="s">
        <v>32</v>
      </c>
      <c r="M3110" t="s">
        <v>30033</v>
      </c>
      <c r="N3110" t="s">
        <v>30034</v>
      </c>
      <c r="O3110" t="s">
        <v>20</v>
      </c>
      <c r="P3110" t="s">
        <v>32</v>
      </c>
      <c r="Q3110" t="s">
        <v>20</v>
      </c>
      <c r="R3110" t="s">
        <v>30035</v>
      </c>
      <c r="S3110" t="s">
        <v>30036</v>
      </c>
      <c r="T3110" t="s">
        <v>30037</v>
      </c>
    </row>
    <row r="3111" spans="1:20" x14ac:dyDescent="0.25">
      <c r="A3111" t="s">
        <v>30038</v>
      </c>
      <c r="B3111" t="s">
        <v>30039</v>
      </c>
      <c r="C3111" t="s">
        <v>20</v>
      </c>
      <c r="D3111" t="s">
        <v>6296</v>
      </c>
      <c r="E3111" t="s">
        <v>12626</v>
      </c>
      <c r="F3111" t="s">
        <v>650</v>
      </c>
      <c r="G3111" t="s">
        <v>30040</v>
      </c>
      <c r="H3111" t="s">
        <v>30041</v>
      </c>
      <c r="I3111" t="s">
        <v>30042</v>
      </c>
      <c r="J3111" t="s">
        <v>49</v>
      </c>
      <c r="K3111" t="s">
        <v>137</v>
      </c>
      <c r="L3111" t="s">
        <v>32</v>
      </c>
      <c r="M3111" t="s">
        <v>30043</v>
      </c>
      <c r="N3111" t="s">
        <v>30044</v>
      </c>
      <c r="O3111" t="s">
        <v>20</v>
      </c>
      <c r="P3111" t="s">
        <v>36</v>
      </c>
      <c r="Q3111" t="s">
        <v>20</v>
      </c>
      <c r="R3111" t="s">
        <v>30045</v>
      </c>
      <c r="S3111" t="s">
        <v>30046</v>
      </c>
      <c r="T3111" t="s">
        <v>30047</v>
      </c>
    </row>
    <row r="3112" spans="1:20" x14ac:dyDescent="0.25">
      <c r="A3112" t="s">
        <v>30048</v>
      </c>
      <c r="B3112" t="s">
        <v>30049</v>
      </c>
      <c r="C3112" t="s">
        <v>30050</v>
      </c>
      <c r="D3112" t="s">
        <v>6296</v>
      </c>
      <c r="E3112" t="s">
        <v>12311</v>
      </c>
      <c r="F3112" t="s">
        <v>45</v>
      </c>
      <c r="G3112" t="s">
        <v>30051</v>
      </c>
      <c r="H3112" t="s">
        <v>30052</v>
      </c>
      <c r="I3112" t="s">
        <v>30053</v>
      </c>
      <c r="J3112" t="s">
        <v>49</v>
      </c>
      <c r="K3112" t="s">
        <v>31</v>
      </c>
      <c r="L3112" t="s">
        <v>32</v>
      </c>
      <c r="M3112" t="s">
        <v>30054</v>
      </c>
      <c r="N3112" t="s">
        <v>30055</v>
      </c>
      <c r="O3112" t="s">
        <v>20</v>
      </c>
      <c r="P3112" t="s">
        <v>36</v>
      </c>
      <c r="Q3112" t="s">
        <v>20</v>
      </c>
      <c r="R3112" t="s">
        <v>30056</v>
      </c>
      <c r="S3112" t="s">
        <v>30057</v>
      </c>
      <c r="T3112" t="s">
        <v>30058</v>
      </c>
    </row>
    <row r="3113" spans="1:20" x14ac:dyDescent="0.25">
      <c r="A3113" t="s">
        <v>30059</v>
      </c>
      <c r="B3113" t="s">
        <v>30060</v>
      </c>
      <c r="C3113" t="s">
        <v>30061</v>
      </c>
      <c r="D3113" t="s">
        <v>13579</v>
      </c>
      <c r="E3113" t="s">
        <v>13580</v>
      </c>
      <c r="F3113" t="s">
        <v>45</v>
      </c>
      <c r="G3113" t="s">
        <v>30062</v>
      </c>
      <c r="H3113" t="s">
        <v>30063</v>
      </c>
      <c r="I3113" t="s">
        <v>30064</v>
      </c>
      <c r="J3113" t="s">
        <v>49</v>
      </c>
      <c r="K3113" t="s">
        <v>31</v>
      </c>
      <c r="L3113" t="s">
        <v>32</v>
      </c>
      <c r="M3113" t="s">
        <v>30065</v>
      </c>
      <c r="N3113" t="s">
        <v>30066</v>
      </c>
      <c r="O3113" t="s">
        <v>20</v>
      </c>
      <c r="P3113" t="s">
        <v>36</v>
      </c>
      <c r="Q3113" t="s">
        <v>20</v>
      </c>
      <c r="R3113" t="s">
        <v>30067</v>
      </c>
      <c r="S3113" t="s">
        <v>30068</v>
      </c>
      <c r="T3113" t="s">
        <v>30069</v>
      </c>
    </row>
    <row r="3114" spans="1:20" x14ac:dyDescent="0.25">
      <c r="A3114" t="s">
        <v>30070</v>
      </c>
      <c r="B3114" t="s">
        <v>30071</v>
      </c>
      <c r="C3114" t="s">
        <v>30072</v>
      </c>
      <c r="D3114" t="s">
        <v>13579</v>
      </c>
      <c r="E3114" t="s">
        <v>13580</v>
      </c>
      <c r="F3114" t="s">
        <v>45</v>
      </c>
      <c r="G3114" t="s">
        <v>1354</v>
      </c>
      <c r="H3114" t="s">
        <v>30073</v>
      </c>
      <c r="I3114" t="s">
        <v>30074</v>
      </c>
      <c r="J3114" t="s">
        <v>49</v>
      </c>
      <c r="K3114" t="s">
        <v>31</v>
      </c>
      <c r="L3114" t="s">
        <v>32</v>
      </c>
      <c r="M3114" t="s">
        <v>30075</v>
      </c>
      <c r="N3114" t="s">
        <v>30076</v>
      </c>
      <c r="O3114" t="s">
        <v>20</v>
      </c>
      <c r="P3114" t="s">
        <v>36</v>
      </c>
      <c r="Q3114" t="s">
        <v>20</v>
      </c>
      <c r="R3114" t="s">
        <v>30077</v>
      </c>
      <c r="S3114" t="s">
        <v>30078</v>
      </c>
      <c r="T3114" t="s">
        <v>30079</v>
      </c>
    </row>
    <row r="3115" spans="1:20" x14ac:dyDescent="0.25">
      <c r="A3115" t="s">
        <v>30080</v>
      </c>
      <c r="B3115" t="s">
        <v>30081</v>
      </c>
      <c r="C3115" t="s">
        <v>30082</v>
      </c>
      <c r="D3115" t="s">
        <v>6296</v>
      </c>
      <c r="E3115" t="s">
        <v>5214</v>
      </c>
      <c r="F3115" t="s">
        <v>45</v>
      </c>
      <c r="G3115" t="s">
        <v>5215</v>
      </c>
      <c r="H3115" t="s">
        <v>30083</v>
      </c>
      <c r="I3115" t="s">
        <v>30084</v>
      </c>
      <c r="J3115" t="s">
        <v>49</v>
      </c>
      <c r="K3115" t="s">
        <v>50</v>
      </c>
      <c r="L3115" t="s">
        <v>32</v>
      </c>
      <c r="M3115" t="s">
        <v>30085</v>
      </c>
      <c r="N3115" t="s">
        <v>30086</v>
      </c>
      <c r="O3115" t="s">
        <v>20</v>
      </c>
      <c r="P3115" t="s">
        <v>36</v>
      </c>
      <c r="Q3115" t="s">
        <v>20</v>
      </c>
      <c r="R3115" t="s">
        <v>30087</v>
      </c>
      <c r="S3115" t="s">
        <v>30088</v>
      </c>
      <c r="T3115" t="s">
        <v>30089</v>
      </c>
    </row>
    <row r="3116" spans="1:20" x14ac:dyDescent="0.25">
      <c r="A3116" t="s">
        <v>30090</v>
      </c>
      <c r="B3116" t="s">
        <v>30091</v>
      </c>
      <c r="C3116" t="s">
        <v>20</v>
      </c>
      <c r="D3116" t="s">
        <v>30092</v>
      </c>
      <c r="E3116" t="s">
        <v>28966</v>
      </c>
      <c r="F3116" t="s">
        <v>303</v>
      </c>
      <c r="G3116" t="s">
        <v>30093</v>
      </c>
      <c r="H3116" t="s">
        <v>30094</v>
      </c>
      <c r="I3116" t="s">
        <v>30095</v>
      </c>
      <c r="J3116" t="s">
        <v>49</v>
      </c>
      <c r="K3116" t="s">
        <v>137</v>
      </c>
      <c r="L3116" t="s">
        <v>32</v>
      </c>
      <c r="M3116" t="s">
        <v>30096</v>
      </c>
      <c r="N3116" t="s">
        <v>34</v>
      </c>
      <c r="O3116" t="s">
        <v>20</v>
      </c>
      <c r="P3116" t="s">
        <v>36</v>
      </c>
      <c r="Q3116" t="s">
        <v>20</v>
      </c>
      <c r="R3116" t="s">
        <v>30097</v>
      </c>
      <c r="S3116" t="s">
        <v>30098</v>
      </c>
      <c r="T3116" t="s">
        <v>30099</v>
      </c>
    </row>
    <row r="3117" spans="1:20" x14ac:dyDescent="0.25">
      <c r="A3117" t="s">
        <v>30100</v>
      </c>
      <c r="B3117" t="s">
        <v>30101</v>
      </c>
      <c r="C3117" t="s">
        <v>30102</v>
      </c>
      <c r="D3117" t="s">
        <v>13579</v>
      </c>
      <c r="E3117" t="s">
        <v>13580</v>
      </c>
      <c r="F3117" t="s">
        <v>268</v>
      </c>
      <c r="G3117" t="s">
        <v>13581</v>
      </c>
      <c r="H3117" t="s">
        <v>30103</v>
      </c>
      <c r="I3117" t="s">
        <v>30104</v>
      </c>
      <c r="J3117" t="s">
        <v>49</v>
      </c>
      <c r="K3117" t="s">
        <v>31</v>
      </c>
      <c r="L3117" t="s">
        <v>32</v>
      </c>
      <c r="M3117" t="s">
        <v>30105</v>
      </c>
      <c r="N3117" t="s">
        <v>30106</v>
      </c>
      <c r="O3117" t="s">
        <v>30003</v>
      </c>
      <c r="P3117" t="s">
        <v>36</v>
      </c>
      <c r="Q3117" t="s">
        <v>20</v>
      </c>
      <c r="R3117" t="s">
        <v>30107</v>
      </c>
      <c r="S3117" t="s">
        <v>30108</v>
      </c>
      <c r="T3117" t="s">
        <v>30109</v>
      </c>
    </row>
    <row r="3118" spans="1:20" x14ac:dyDescent="0.25">
      <c r="A3118" t="s">
        <v>30110</v>
      </c>
      <c r="B3118" t="s">
        <v>30111</v>
      </c>
      <c r="C3118" t="s">
        <v>14810</v>
      </c>
      <c r="D3118" t="s">
        <v>6296</v>
      </c>
      <c r="E3118" t="s">
        <v>14019</v>
      </c>
      <c r="F3118" t="s">
        <v>303</v>
      </c>
      <c r="G3118" t="s">
        <v>30112</v>
      </c>
      <c r="H3118" t="s">
        <v>30113</v>
      </c>
      <c r="I3118" t="s">
        <v>30114</v>
      </c>
      <c r="J3118" t="s">
        <v>49</v>
      </c>
      <c r="K3118" t="s">
        <v>50</v>
      </c>
      <c r="L3118" t="s">
        <v>32</v>
      </c>
      <c r="M3118" t="s">
        <v>30115</v>
      </c>
      <c r="N3118" t="s">
        <v>30116</v>
      </c>
      <c r="O3118" t="s">
        <v>20</v>
      </c>
      <c r="P3118" t="s">
        <v>36</v>
      </c>
      <c r="Q3118" t="s">
        <v>20</v>
      </c>
      <c r="R3118" t="s">
        <v>30117</v>
      </c>
      <c r="S3118" t="s">
        <v>30118</v>
      </c>
      <c r="T3118" t="s">
        <v>30119</v>
      </c>
    </row>
    <row r="3119" spans="1:20" x14ac:dyDescent="0.25">
      <c r="A3119" t="s">
        <v>30120</v>
      </c>
      <c r="B3119" t="s">
        <v>30121</v>
      </c>
      <c r="C3119" t="s">
        <v>20</v>
      </c>
      <c r="D3119" t="s">
        <v>159</v>
      </c>
      <c r="E3119" t="s">
        <v>159</v>
      </c>
      <c r="F3119" t="s">
        <v>303</v>
      </c>
      <c r="G3119" t="s">
        <v>30122</v>
      </c>
      <c r="H3119" t="s">
        <v>30123</v>
      </c>
      <c r="I3119" t="s">
        <v>30124</v>
      </c>
      <c r="J3119" t="s">
        <v>49</v>
      </c>
      <c r="K3119" t="s">
        <v>50</v>
      </c>
      <c r="L3119" t="s">
        <v>32</v>
      </c>
      <c r="M3119" t="s">
        <v>30125</v>
      </c>
      <c r="N3119" t="s">
        <v>30126</v>
      </c>
      <c r="O3119" t="s">
        <v>30127</v>
      </c>
      <c r="P3119" t="s">
        <v>36</v>
      </c>
      <c r="Q3119" t="s">
        <v>20</v>
      </c>
      <c r="R3119" t="s">
        <v>30128</v>
      </c>
      <c r="S3119" t="s">
        <v>30129</v>
      </c>
      <c r="T3119" t="s">
        <v>30130</v>
      </c>
    </row>
    <row r="3120" spans="1:20" x14ac:dyDescent="0.25">
      <c r="A3120" t="s">
        <v>30131</v>
      </c>
      <c r="B3120" t="s">
        <v>30132</v>
      </c>
      <c r="C3120" t="s">
        <v>30133</v>
      </c>
      <c r="D3120" t="s">
        <v>6296</v>
      </c>
      <c r="E3120" t="s">
        <v>14019</v>
      </c>
      <c r="F3120" t="s">
        <v>303</v>
      </c>
      <c r="G3120" t="s">
        <v>85</v>
      </c>
      <c r="H3120" t="s">
        <v>1591</v>
      </c>
      <c r="I3120" t="s">
        <v>30134</v>
      </c>
      <c r="J3120" t="s">
        <v>49</v>
      </c>
      <c r="K3120" t="s">
        <v>50</v>
      </c>
      <c r="L3120" t="s">
        <v>32</v>
      </c>
      <c r="M3120" t="s">
        <v>30135</v>
      </c>
      <c r="N3120" t="s">
        <v>1594</v>
      </c>
      <c r="O3120" t="s">
        <v>30136</v>
      </c>
      <c r="P3120" t="s">
        <v>36</v>
      </c>
      <c r="Q3120" t="s">
        <v>20</v>
      </c>
      <c r="R3120" t="s">
        <v>30137</v>
      </c>
      <c r="S3120" t="s">
        <v>30138</v>
      </c>
      <c r="T3120" t="s">
        <v>30139</v>
      </c>
    </row>
    <row r="3121" spans="1:20" x14ac:dyDescent="0.25">
      <c r="A3121" t="s">
        <v>30140</v>
      </c>
      <c r="B3121" t="s">
        <v>30141</v>
      </c>
      <c r="C3121" t="s">
        <v>30142</v>
      </c>
      <c r="D3121" t="s">
        <v>2464</v>
      </c>
      <c r="E3121" t="s">
        <v>2465</v>
      </c>
      <c r="F3121" t="s">
        <v>366</v>
      </c>
      <c r="G3121" t="s">
        <v>12333</v>
      </c>
      <c r="H3121" t="s">
        <v>30143</v>
      </c>
      <c r="I3121" t="s">
        <v>30144</v>
      </c>
      <c r="J3121" t="s">
        <v>49</v>
      </c>
      <c r="K3121" t="s">
        <v>50</v>
      </c>
      <c r="L3121" t="s">
        <v>32</v>
      </c>
      <c r="M3121" t="s">
        <v>30145</v>
      </c>
      <c r="N3121" t="s">
        <v>6734</v>
      </c>
      <c r="O3121" t="s">
        <v>30146</v>
      </c>
      <c r="P3121" t="s">
        <v>36</v>
      </c>
      <c r="Q3121" t="s">
        <v>20</v>
      </c>
      <c r="R3121" t="s">
        <v>30147</v>
      </c>
      <c r="S3121" t="s">
        <v>30148</v>
      </c>
      <c r="T3121" t="s">
        <v>30149</v>
      </c>
    </row>
    <row r="3122" spans="1:20" x14ac:dyDescent="0.25">
      <c r="A3122" t="s">
        <v>30150</v>
      </c>
      <c r="B3122" t="s">
        <v>30151</v>
      </c>
      <c r="C3122" t="s">
        <v>30152</v>
      </c>
      <c r="D3122" t="s">
        <v>13579</v>
      </c>
      <c r="E3122" t="s">
        <v>13580</v>
      </c>
      <c r="F3122" t="s">
        <v>303</v>
      </c>
      <c r="G3122" t="s">
        <v>30153</v>
      </c>
      <c r="H3122" t="s">
        <v>30154</v>
      </c>
      <c r="I3122" t="s">
        <v>30155</v>
      </c>
      <c r="J3122" t="s">
        <v>49</v>
      </c>
      <c r="K3122" t="s">
        <v>31</v>
      </c>
      <c r="L3122" t="s">
        <v>32</v>
      </c>
      <c r="M3122" t="s">
        <v>30156</v>
      </c>
      <c r="N3122" t="s">
        <v>30157</v>
      </c>
      <c r="O3122" t="s">
        <v>20</v>
      </c>
      <c r="P3122" t="s">
        <v>36</v>
      </c>
      <c r="Q3122" t="s">
        <v>20</v>
      </c>
      <c r="R3122" t="s">
        <v>30158</v>
      </c>
      <c r="S3122" t="s">
        <v>30159</v>
      </c>
      <c r="T3122" t="s">
        <v>30160</v>
      </c>
    </row>
    <row r="3123" spans="1:20" x14ac:dyDescent="0.25">
      <c r="A3123" t="s">
        <v>30161</v>
      </c>
      <c r="B3123" t="s">
        <v>30162</v>
      </c>
      <c r="C3123" t="s">
        <v>20</v>
      </c>
      <c r="D3123" t="s">
        <v>6093</v>
      </c>
      <c r="E3123" t="s">
        <v>6093</v>
      </c>
      <c r="F3123" t="s">
        <v>303</v>
      </c>
      <c r="G3123" t="s">
        <v>7575</v>
      </c>
      <c r="H3123" t="s">
        <v>30163</v>
      </c>
      <c r="I3123" t="s">
        <v>30164</v>
      </c>
      <c r="J3123" t="s">
        <v>49</v>
      </c>
      <c r="K3123" t="s">
        <v>50</v>
      </c>
      <c r="L3123" t="s">
        <v>32</v>
      </c>
      <c r="M3123" t="s">
        <v>30165</v>
      </c>
      <c r="N3123" t="s">
        <v>30166</v>
      </c>
      <c r="O3123" t="s">
        <v>20</v>
      </c>
      <c r="P3123" t="s">
        <v>36</v>
      </c>
      <c r="Q3123" t="s">
        <v>20</v>
      </c>
      <c r="R3123" t="s">
        <v>30167</v>
      </c>
      <c r="S3123" t="s">
        <v>30168</v>
      </c>
      <c r="T3123" t="s">
        <v>30169</v>
      </c>
    </row>
    <row r="3124" spans="1:20" x14ac:dyDescent="0.25">
      <c r="A3124" t="s">
        <v>30170</v>
      </c>
      <c r="B3124" t="s">
        <v>30171</v>
      </c>
      <c r="C3124" t="s">
        <v>30172</v>
      </c>
      <c r="D3124" t="s">
        <v>6296</v>
      </c>
      <c r="E3124" t="s">
        <v>30173</v>
      </c>
      <c r="F3124" t="s">
        <v>650</v>
      </c>
      <c r="G3124" t="s">
        <v>30174</v>
      </c>
      <c r="H3124" t="s">
        <v>30175</v>
      </c>
      <c r="I3124" t="s">
        <v>30176</v>
      </c>
      <c r="J3124" t="s">
        <v>49</v>
      </c>
      <c r="K3124" t="s">
        <v>50</v>
      </c>
      <c r="L3124" t="s">
        <v>32</v>
      </c>
      <c r="M3124" t="s">
        <v>30177</v>
      </c>
      <c r="N3124" t="s">
        <v>30178</v>
      </c>
      <c r="O3124" t="s">
        <v>30179</v>
      </c>
      <c r="P3124" t="s">
        <v>36</v>
      </c>
      <c r="Q3124" t="s">
        <v>20</v>
      </c>
      <c r="R3124" t="s">
        <v>30180</v>
      </c>
      <c r="S3124" t="s">
        <v>30181</v>
      </c>
      <c r="T3124" t="s">
        <v>30182</v>
      </c>
    </row>
    <row r="3125" spans="1:20" x14ac:dyDescent="0.25">
      <c r="A3125" t="s">
        <v>30183</v>
      </c>
      <c r="B3125" t="s">
        <v>30184</v>
      </c>
      <c r="C3125" t="s">
        <v>20</v>
      </c>
      <c r="D3125" t="s">
        <v>6296</v>
      </c>
      <c r="E3125" t="s">
        <v>30185</v>
      </c>
      <c r="F3125" t="s">
        <v>650</v>
      </c>
      <c r="G3125" t="s">
        <v>30186</v>
      </c>
      <c r="H3125" t="s">
        <v>30187</v>
      </c>
      <c r="I3125" t="s">
        <v>30188</v>
      </c>
      <c r="J3125" t="s">
        <v>49</v>
      </c>
      <c r="K3125" t="s">
        <v>50</v>
      </c>
      <c r="L3125" t="s">
        <v>32</v>
      </c>
      <c r="M3125" t="s">
        <v>30189</v>
      </c>
      <c r="N3125" t="s">
        <v>30190</v>
      </c>
      <c r="O3125" t="s">
        <v>30191</v>
      </c>
      <c r="P3125" t="s">
        <v>36</v>
      </c>
      <c r="Q3125" t="s">
        <v>20</v>
      </c>
      <c r="R3125" t="s">
        <v>30192</v>
      </c>
      <c r="S3125" t="s">
        <v>30193</v>
      </c>
      <c r="T3125" t="s">
        <v>30194</v>
      </c>
    </row>
    <row r="3126" spans="1:20" x14ac:dyDescent="0.25">
      <c r="A3126" t="s">
        <v>30195</v>
      </c>
      <c r="B3126" t="s">
        <v>30196</v>
      </c>
      <c r="C3126" t="s">
        <v>30197</v>
      </c>
      <c r="D3126" t="s">
        <v>6296</v>
      </c>
      <c r="E3126" t="s">
        <v>30198</v>
      </c>
      <c r="F3126" t="s">
        <v>366</v>
      </c>
      <c r="G3126" t="s">
        <v>4083</v>
      </c>
      <c r="H3126" t="s">
        <v>30199</v>
      </c>
      <c r="I3126" t="s">
        <v>30200</v>
      </c>
      <c r="J3126" t="s">
        <v>49</v>
      </c>
      <c r="K3126" t="s">
        <v>31</v>
      </c>
      <c r="L3126" t="s">
        <v>32</v>
      </c>
      <c r="M3126" t="s">
        <v>30201</v>
      </c>
      <c r="N3126" t="s">
        <v>30202</v>
      </c>
      <c r="O3126" t="s">
        <v>30203</v>
      </c>
      <c r="P3126" t="s">
        <v>36</v>
      </c>
      <c r="Q3126" t="s">
        <v>20</v>
      </c>
      <c r="R3126" t="s">
        <v>30204</v>
      </c>
      <c r="S3126" t="s">
        <v>30205</v>
      </c>
      <c r="T3126" t="s">
        <v>30206</v>
      </c>
    </row>
    <row r="3127" spans="1:20" x14ac:dyDescent="0.25">
      <c r="A3127" t="s">
        <v>30207</v>
      </c>
      <c r="B3127" t="s">
        <v>30208</v>
      </c>
      <c r="C3127" t="s">
        <v>9855</v>
      </c>
      <c r="D3127" t="s">
        <v>159</v>
      </c>
      <c r="E3127" t="s">
        <v>159</v>
      </c>
      <c r="F3127" t="s">
        <v>1075</v>
      </c>
      <c r="G3127" t="s">
        <v>30174</v>
      </c>
      <c r="H3127" t="s">
        <v>30209</v>
      </c>
      <c r="I3127" t="s">
        <v>30210</v>
      </c>
      <c r="J3127" t="s">
        <v>49</v>
      </c>
      <c r="K3127" t="s">
        <v>50</v>
      </c>
      <c r="L3127" t="s">
        <v>32</v>
      </c>
      <c r="M3127" t="s">
        <v>30211</v>
      </c>
      <c r="N3127" t="s">
        <v>30212</v>
      </c>
      <c r="O3127" t="s">
        <v>20</v>
      </c>
      <c r="P3127" t="s">
        <v>32</v>
      </c>
      <c r="Q3127" t="s">
        <v>32</v>
      </c>
      <c r="R3127" t="s">
        <v>30213</v>
      </c>
      <c r="S3127" t="s">
        <v>30214</v>
      </c>
      <c r="T3127" t="s">
        <v>30215</v>
      </c>
    </row>
    <row r="3128" spans="1:20" x14ac:dyDescent="0.25">
      <c r="A3128" t="s">
        <v>30216</v>
      </c>
      <c r="B3128" t="s">
        <v>30217</v>
      </c>
      <c r="C3128" t="s">
        <v>30218</v>
      </c>
      <c r="D3128" t="s">
        <v>14312</v>
      </c>
      <c r="E3128" t="s">
        <v>14313</v>
      </c>
      <c r="F3128" t="s">
        <v>366</v>
      </c>
      <c r="G3128" t="s">
        <v>1007</v>
      </c>
      <c r="H3128" t="s">
        <v>30219</v>
      </c>
      <c r="I3128" t="s">
        <v>30220</v>
      </c>
      <c r="J3128" t="s">
        <v>49</v>
      </c>
      <c r="K3128" t="s">
        <v>50</v>
      </c>
      <c r="L3128" t="s">
        <v>32</v>
      </c>
      <c r="M3128" t="s">
        <v>30221</v>
      </c>
      <c r="N3128" t="s">
        <v>30222</v>
      </c>
      <c r="O3128" t="s">
        <v>20</v>
      </c>
      <c r="P3128" t="s">
        <v>36</v>
      </c>
      <c r="Q3128" t="s">
        <v>20</v>
      </c>
      <c r="R3128" t="s">
        <v>30223</v>
      </c>
      <c r="S3128" t="s">
        <v>30224</v>
      </c>
      <c r="T3128" t="s">
        <v>30225</v>
      </c>
    </row>
    <row r="3129" spans="1:20" x14ac:dyDescent="0.25">
      <c r="A3129" t="s">
        <v>30226</v>
      </c>
      <c r="B3129" t="s">
        <v>30227</v>
      </c>
      <c r="C3129" t="s">
        <v>30228</v>
      </c>
      <c r="D3129" t="s">
        <v>6296</v>
      </c>
      <c r="E3129" t="s">
        <v>14019</v>
      </c>
      <c r="F3129" t="s">
        <v>366</v>
      </c>
      <c r="G3129" t="s">
        <v>4012</v>
      </c>
      <c r="H3129" t="s">
        <v>30229</v>
      </c>
      <c r="I3129" t="s">
        <v>30230</v>
      </c>
      <c r="J3129" t="s">
        <v>49</v>
      </c>
      <c r="K3129" t="s">
        <v>50</v>
      </c>
      <c r="L3129" t="s">
        <v>32</v>
      </c>
      <c r="M3129" t="s">
        <v>30231</v>
      </c>
      <c r="N3129" t="s">
        <v>30232</v>
      </c>
      <c r="O3129" t="s">
        <v>20</v>
      </c>
      <c r="P3129" t="s">
        <v>36</v>
      </c>
      <c r="Q3129" t="s">
        <v>20</v>
      </c>
      <c r="R3129" t="s">
        <v>30233</v>
      </c>
      <c r="S3129" t="s">
        <v>30234</v>
      </c>
      <c r="T3129" t="s">
        <v>30235</v>
      </c>
    </row>
    <row r="3130" spans="1:20" x14ac:dyDescent="0.25">
      <c r="A3130" t="s">
        <v>30236</v>
      </c>
      <c r="B3130" t="s">
        <v>30237</v>
      </c>
      <c r="C3130" t="s">
        <v>30238</v>
      </c>
      <c r="D3130" t="s">
        <v>6296</v>
      </c>
      <c r="E3130" t="s">
        <v>14019</v>
      </c>
      <c r="F3130" t="s">
        <v>403</v>
      </c>
      <c r="G3130" t="s">
        <v>30239</v>
      </c>
      <c r="H3130" t="s">
        <v>30240</v>
      </c>
      <c r="I3130" t="s">
        <v>20</v>
      </c>
      <c r="J3130" t="s">
        <v>49</v>
      </c>
      <c r="K3130" t="s">
        <v>50</v>
      </c>
      <c r="L3130" t="s">
        <v>32</v>
      </c>
      <c r="M3130" t="s">
        <v>30241</v>
      </c>
      <c r="N3130" t="s">
        <v>1156</v>
      </c>
      <c r="O3130" t="s">
        <v>20</v>
      </c>
      <c r="P3130" t="s">
        <v>36</v>
      </c>
      <c r="Q3130" t="s">
        <v>20</v>
      </c>
      <c r="R3130" t="s">
        <v>30242</v>
      </c>
      <c r="S3130" t="s">
        <v>30243</v>
      </c>
      <c r="T3130" t="s">
        <v>30244</v>
      </c>
    </row>
    <row r="3131" spans="1:20" x14ac:dyDescent="0.25">
      <c r="A3131" t="s">
        <v>30245</v>
      </c>
      <c r="B3131" t="s">
        <v>30246</v>
      </c>
      <c r="C3131" t="s">
        <v>30247</v>
      </c>
      <c r="D3131" t="s">
        <v>6296</v>
      </c>
      <c r="E3131" t="s">
        <v>30248</v>
      </c>
      <c r="F3131" t="s">
        <v>173</v>
      </c>
      <c r="G3131" t="s">
        <v>3308</v>
      </c>
      <c r="H3131" t="s">
        <v>30249</v>
      </c>
      <c r="I3131" t="s">
        <v>30250</v>
      </c>
      <c r="J3131" t="s">
        <v>49</v>
      </c>
      <c r="K3131" t="s">
        <v>50</v>
      </c>
      <c r="L3131" t="s">
        <v>32</v>
      </c>
      <c r="M3131" t="s">
        <v>30251</v>
      </c>
      <c r="N3131" t="s">
        <v>30252</v>
      </c>
      <c r="O3131" t="s">
        <v>20</v>
      </c>
      <c r="P3131" t="s">
        <v>36</v>
      </c>
      <c r="Q3131" t="s">
        <v>36</v>
      </c>
      <c r="R3131" t="s">
        <v>30253</v>
      </c>
      <c r="S3131" t="s">
        <v>30254</v>
      </c>
      <c r="T3131" t="s">
        <v>30255</v>
      </c>
    </row>
    <row r="3132" spans="1:20" x14ac:dyDescent="0.25">
      <c r="A3132" t="s">
        <v>30256</v>
      </c>
      <c r="B3132" t="s">
        <v>30257</v>
      </c>
      <c r="C3132" t="s">
        <v>20</v>
      </c>
      <c r="D3132" t="s">
        <v>13579</v>
      </c>
      <c r="E3132" t="s">
        <v>13580</v>
      </c>
      <c r="F3132" t="s">
        <v>173</v>
      </c>
      <c r="G3132" t="s">
        <v>14992</v>
      </c>
      <c r="H3132" t="s">
        <v>30258</v>
      </c>
      <c r="I3132" t="s">
        <v>30259</v>
      </c>
      <c r="J3132" t="s">
        <v>49</v>
      </c>
      <c r="K3132" t="s">
        <v>31</v>
      </c>
      <c r="L3132" t="s">
        <v>32</v>
      </c>
      <c r="M3132" t="s">
        <v>30260</v>
      </c>
      <c r="N3132" t="s">
        <v>30261</v>
      </c>
      <c r="O3132" t="s">
        <v>20</v>
      </c>
      <c r="P3132" t="s">
        <v>36</v>
      </c>
      <c r="Q3132" t="s">
        <v>20</v>
      </c>
      <c r="R3132" t="s">
        <v>30262</v>
      </c>
      <c r="S3132" t="s">
        <v>30263</v>
      </c>
      <c r="T3132" t="s">
        <v>30264</v>
      </c>
    </row>
    <row r="3133" spans="1:20" x14ac:dyDescent="0.25">
      <c r="A3133" t="s">
        <v>30265</v>
      </c>
      <c r="B3133" t="s">
        <v>30266</v>
      </c>
      <c r="C3133" t="s">
        <v>20</v>
      </c>
      <c r="D3133" t="s">
        <v>13579</v>
      </c>
      <c r="E3133" t="s">
        <v>13580</v>
      </c>
      <c r="F3133" t="s">
        <v>1075</v>
      </c>
      <c r="G3133" t="s">
        <v>28761</v>
      </c>
      <c r="H3133" t="s">
        <v>30267</v>
      </c>
      <c r="I3133" t="s">
        <v>30268</v>
      </c>
      <c r="J3133" t="s">
        <v>49</v>
      </c>
      <c r="K3133" t="s">
        <v>31</v>
      </c>
      <c r="L3133" t="s">
        <v>32</v>
      </c>
      <c r="M3133" t="s">
        <v>30269</v>
      </c>
      <c r="N3133" t="s">
        <v>30270</v>
      </c>
      <c r="O3133" t="s">
        <v>30271</v>
      </c>
      <c r="P3133" t="s">
        <v>36</v>
      </c>
      <c r="Q3133" t="s">
        <v>20</v>
      </c>
      <c r="R3133" t="s">
        <v>30272</v>
      </c>
      <c r="S3133" t="s">
        <v>30273</v>
      </c>
      <c r="T3133" t="s">
        <v>30274</v>
      </c>
    </row>
    <row r="3134" spans="1:20" x14ac:dyDescent="0.25">
      <c r="A3134" t="s">
        <v>30275</v>
      </c>
      <c r="B3134" t="s">
        <v>30276</v>
      </c>
      <c r="C3134" t="s">
        <v>20</v>
      </c>
      <c r="D3134" t="s">
        <v>13579</v>
      </c>
      <c r="E3134" t="s">
        <v>13580</v>
      </c>
      <c r="F3134" t="s">
        <v>173</v>
      </c>
      <c r="G3134" t="s">
        <v>28621</v>
      </c>
      <c r="H3134" t="s">
        <v>30277</v>
      </c>
      <c r="I3134" t="s">
        <v>30278</v>
      </c>
      <c r="J3134" t="s">
        <v>49</v>
      </c>
      <c r="K3134" t="s">
        <v>31</v>
      </c>
      <c r="L3134" t="s">
        <v>32</v>
      </c>
      <c r="M3134" t="s">
        <v>30279</v>
      </c>
      <c r="N3134" t="s">
        <v>30280</v>
      </c>
      <c r="O3134" t="s">
        <v>20</v>
      </c>
      <c r="P3134" t="s">
        <v>36</v>
      </c>
      <c r="Q3134" t="s">
        <v>20</v>
      </c>
      <c r="R3134" t="s">
        <v>30281</v>
      </c>
      <c r="S3134" t="s">
        <v>30282</v>
      </c>
      <c r="T3134" t="s">
        <v>30283</v>
      </c>
    </row>
    <row r="3135" spans="1:20" x14ac:dyDescent="0.25">
      <c r="A3135" t="s">
        <v>30284</v>
      </c>
      <c r="B3135" t="s">
        <v>30285</v>
      </c>
      <c r="C3135" t="s">
        <v>30286</v>
      </c>
      <c r="D3135" t="s">
        <v>10458</v>
      </c>
      <c r="E3135" t="s">
        <v>13592</v>
      </c>
      <c r="F3135" t="s">
        <v>173</v>
      </c>
      <c r="G3135" t="s">
        <v>380</v>
      </c>
      <c r="H3135" t="s">
        <v>30287</v>
      </c>
      <c r="I3135" t="s">
        <v>30288</v>
      </c>
      <c r="J3135" t="s">
        <v>49</v>
      </c>
      <c r="K3135" t="s">
        <v>50</v>
      </c>
      <c r="L3135" t="s">
        <v>32</v>
      </c>
      <c r="M3135" t="s">
        <v>30289</v>
      </c>
      <c r="N3135" t="s">
        <v>30290</v>
      </c>
      <c r="O3135" t="s">
        <v>30291</v>
      </c>
      <c r="P3135" t="s">
        <v>36</v>
      </c>
      <c r="Q3135" t="s">
        <v>20</v>
      </c>
      <c r="R3135" t="s">
        <v>30292</v>
      </c>
      <c r="S3135" t="s">
        <v>30293</v>
      </c>
      <c r="T3135" t="s">
        <v>30294</v>
      </c>
    </row>
    <row r="3136" spans="1:20" x14ac:dyDescent="0.25">
      <c r="A3136" t="s">
        <v>30295</v>
      </c>
      <c r="B3136" t="s">
        <v>30296</v>
      </c>
      <c r="C3136" t="s">
        <v>20</v>
      </c>
      <c r="D3136" t="s">
        <v>6296</v>
      </c>
      <c r="E3136" t="s">
        <v>12311</v>
      </c>
      <c r="F3136" t="s">
        <v>403</v>
      </c>
      <c r="G3136" t="s">
        <v>30297</v>
      </c>
      <c r="H3136" t="s">
        <v>30298</v>
      </c>
      <c r="I3136" t="s">
        <v>30299</v>
      </c>
      <c r="J3136" t="s">
        <v>49</v>
      </c>
      <c r="K3136" t="s">
        <v>50</v>
      </c>
      <c r="L3136" t="s">
        <v>32</v>
      </c>
      <c r="M3136" t="s">
        <v>30300</v>
      </c>
      <c r="N3136" t="s">
        <v>30301</v>
      </c>
      <c r="O3136" t="s">
        <v>12316</v>
      </c>
      <c r="P3136" t="s">
        <v>36</v>
      </c>
      <c r="Q3136" t="s">
        <v>20</v>
      </c>
      <c r="R3136" t="s">
        <v>30302</v>
      </c>
      <c r="S3136" t="s">
        <v>30303</v>
      </c>
      <c r="T3136" t="s">
        <v>30304</v>
      </c>
    </row>
    <row r="3137" spans="1:20" x14ac:dyDescent="0.25">
      <c r="A3137" t="s">
        <v>30305</v>
      </c>
      <c r="B3137" t="s">
        <v>30306</v>
      </c>
      <c r="C3137" t="s">
        <v>20</v>
      </c>
      <c r="D3137" t="s">
        <v>13579</v>
      </c>
      <c r="E3137" t="s">
        <v>13580</v>
      </c>
      <c r="F3137" t="s">
        <v>173</v>
      </c>
      <c r="G3137" t="s">
        <v>13581</v>
      </c>
      <c r="H3137" t="s">
        <v>30307</v>
      </c>
      <c r="I3137" t="s">
        <v>30308</v>
      </c>
      <c r="J3137" t="s">
        <v>49</v>
      </c>
      <c r="K3137" t="s">
        <v>31</v>
      </c>
      <c r="L3137" t="s">
        <v>32</v>
      </c>
      <c r="M3137" t="s">
        <v>30309</v>
      </c>
      <c r="N3137" t="s">
        <v>30310</v>
      </c>
      <c r="O3137" t="s">
        <v>20</v>
      </c>
      <c r="P3137" t="s">
        <v>36</v>
      </c>
      <c r="Q3137" t="s">
        <v>20</v>
      </c>
      <c r="R3137" t="s">
        <v>30311</v>
      </c>
      <c r="S3137" t="s">
        <v>30312</v>
      </c>
      <c r="T3137" t="s">
        <v>30313</v>
      </c>
    </row>
    <row r="3138" spans="1:20" x14ac:dyDescent="0.25">
      <c r="A3138" t="s">
        <v>30314</v>
      </c>
      <c r="B3138" t="s">
        <v>30315</v>
      </c>
      <c r="C3138" t="s">
        <v>20</v>
      </c>
      <c r="D3138" t="s">
        <v>6296</v>
      </c>
      <c r="E3138" t="s">
        <v>30316</v>
      </c>
      <c r="F3138" t="s">
        <v>443</v>
      </c>
      <c r="G3138" t="s">
        <v>30317</v>
      </c>
      <c r="H3138" t="s">
        <v>30318</v>
      </c>
      <c r="I3138" t="s">
        <v>30319</v>
      </c>
      <c r="J3138" t="s">
        <v>49</v>
      </c>
      <c r="K3138" t="s">
        <v>31</v>
      </c>
      <c r="L3138" t="s">
        <v>32</v>
      </c>
      <c r="M3138" t="s">
        <v>30320</v>
      </c>
      <c r="N3138" t="s">
        <v>30321</v>
      </c>
      <c r="O3138" t="s">
        <v>20</v>
      </c>
      <c r="P3138" t="s">
        <v>36</v>
      </c>
      <c r="Q3138" t="s">
        <v>20</v>
      </c>
      <c r="R3138" t="s">
        <v>30322</v>
      </c>
      <c r="S3138" t="s">
        <v>30323</v>
      </c>
      <c r="T3138" t="s">
        <v>30324</v>
      </c>
    </row>
    <row r="3139" spans="1:20" x14ac:dyDescent="0.25">
      <c r="A3139" t="s">
        <v>30325</v>
      </c>
      <c r="B3139" t="s">
        <v>30326</v>
      </c>
      <c r="C3139" t="s">
        <v>20</v>
      </c>
      <c r="D3139" t="s">
        <v>6296</v>
      </c>
      <c r="E3139" t="s">
        <v>12311</v>
      </c>
      <c r="F3139" t="s">
        <v>403</v>
      </c>
      <c r="G3139" t="s">
        <v>174</v>
      </c>
      <c r="H3139" t="s">
        <v>30327</v>
      </c>
      <c r="I3139" t="s">
        <v>30328</v>
      </c>
      <c r="J3139" t="s">
        <v>49</v>
      </c>
      <c r="K3139" t="s">
        <v>50</v>
      </c>
      <c r="L3139" t="s">
        <v>32</v>
      </c>
      <c r="M3139" t="s">
        <v>30329</v>
      </c>
      <c r="N3139" t="s">
        <v>30330</v>
      </c>
      <c r="O3139" t="s">
        <v>12316</v>
      </c>
      <c r="P3139" t="s">
        <v>36</v>
      </c>
      <c r="Q3139" t="s">
        <v>20</v>
      </c>
      <c r="R3139" t="s">
        <v>30331</v>
      </c>
      <c r="S3139" t="s">
        <v>30332</v>
      </c>
      <c r="T3139" t="s">
        <v>30333</v>
      </c>
    </row>
    <row r="3140" spans="1:20" x14ac:dyDescent="0.25">
      <c r="A3140" t="s">
        <v>30334</v>
      </c>
      <c r="B3140" t="s">
        <v>30335</v>
      </c>
      <c r="C3140" t="s">
        <v>13111</v>
      </c>
      <c r="D3140" t="s">
        <v>29990</v>
      </c>
      <c r="E3140" t="s">
        <v>29991</v>
      </c>
      <c r="F3140" t="s">
        <v>640</v>
      </c>
      <c r="G3140" t="s">
        <v>561</v>
      </c>
      <c r="H3140" t="s">
        <v>30336</v>
      </c>
      <c r="I3140" t="s">
        <v>30337</v>
      </c>
      <c r="J3140" t="s">
        <v>49</v>
      </c>
      <c r="K3140" t="s">
        <v>31</v>
      </c>
      <c r="L3140" t="s">
        <v>32</v>
      </c>
      <c r="M3140" t="s">
        <v>30338</v>
      </c>
      <c r="N3140" t="s">
        <v>1528</v>
      </c>
      <c r="O3140" t="s">
        <v>20</v>
      </c>
      <c r="P3140" t="s">
        <v>32</v>
      </c>
      <c r="Q3140" t="s">
        <v>20</v>
      </c>
      <c r="R3140" t="s">
        <v>30339</v>
      </c>
      <c r="S3140" t="s">
        <v>30340</v>
      </c>
      <c r="T3140" t="s">
        <v>30341</v>
      </c>
    </row>
    <row r="3141" spans="1:20" x14ac:dyDescent="0.25">
      <c r="A3141" t="s">
        <v>30342</v>
      </c>
      <c r="B3141" t="s">
        <v>30343</v>
      </c>
      <c r="C3141" t="s">
        <v>30344</v>
      </c>
      <c r="D3141" t="s">
        <v>6296</v>
      </c>
      <c r="E3141" t="s">
        <v>14019</v>
      </c>
      <c r="F3141" t="s">
        <v>1440</v>
      </c>
      <c r="G3141" t="s">
        <v>4752</v>
      </c>
      <c r="H3141" t="s">
        <v>30345</v>
      </c>
      <c r="I3141" t="s">
        <v>30346</v>
      </c>
      <c r="J3141" t="s">
        <v>49</v>
      </c>
      <c r="K3141" t="s">
        <v>50</v>
      </c>
      <c r="L3141" t="s">
        <v>32</v>
      </c>
      <c r="M3141" t="s">
        <v>30347</v>
      </c>
      <c r="N3141" t="s">
        <v>30348</v>
      </c>
      <c r="O3141" t="s">
        <v>20</v>
      </c>
      <c r="P3141" t="s">
        <v>36</v>
      </c>
      <c r="Q3141" t="s">
        <v>20</v>
      </c>
      <c r="R3141" t="s">
        <v>30349</v>
      </c>
      <c r="S3141" t="s">
        <v>30350</v>
      </c>
      <c r="T3141" t="s">
        <v>30351</v>
      </c>
    </row>
    <row r="3142" spans="1:20" x14ac:dyDescent="0.25">
      <c r="A3142" t="s">
        <v>30352</v>
      </c>
      <c r="B3142" t="s">
        <v>30353</v>
      </c>
      <c r="C3142" t="s">
        <v>20</v>
      </c>
      <c r="D3142" t="s">
        <v>6296</v>
      </c>
      <c r="E3142" t="s">
        <v>30316</v>
      </c>
      <c r="F3142" t="s">
        <v>1440</v>
      </c>
      <c r="G3142" t="s">
        <v>10025</v>
      </c>
      <c r="H3142" t="s">
        <v>30354</v>
      </c>
      <c r="I3142" t="s">
        <v>30355</v>
      </c>
      <c r="J3142" t="s">
        <v>49</v>
      </c>
      <c r="K3142" t="s">
        <v>50</v>
      </c>
      <c r="L3142" t="s">
        <v>32</v>
      </c>
      <c r="M3142" t="s">
        <v>30356</v>
      </c>
      <c r="N3142" t="s">
        <v>30357</v>
      </c>
      <c r="O3142" t="s">
        <v>30358</v>
      </c>
      <c r="P3142" t="s">
        <v>36</v>
      </c>
      <c r="Q3142" t="s">
        <v>20</v>
      </c>
      <c r="R3142" t="s">
        <v>30359</v>
      </c>
      <c r="S3142" t="s">
        <v>30360</v>
      </c>
      <c r="T3142" t="s">
        <v>30361</v>
      </c>
    </row>
    <row r="3143" spans="1:20" x14ac:dyDescent="0.25">
      <c r="A3143" t="s">
        <v>30362</v>
      </c>
      <c r="B3143" t="s">
        <v>30363</v>
      </c>
      <c r="C3143" t="s">
        <v>20</v>
      </c>
      <c r="D3143" t="s">
        <v>10458</v>
      </c>
      <c r="E3143" t="s">
        <v>14019</v>
      </c>
      <c r="F3143" t="s">
        <v>479</v>
      </c>
      <c r="G3143" t="s">
        <v>2574</v>
      </c>
      <c r="H3143" t="s">
        <v>30364</v>
      </c>
      <c r="I3143" t="s">
        <v>30365</v>
      </c>
      <c r="J3143" t="s">
        <v>49</v>
      </c>
      <c r="K3143" t="s">
        <v>50</v>
      </c>
      <c r="L3143" t="s">
        <v>32</v>
      </c>
      <c r="M3143" t="s">
        <v>30366</v>
      </c>
      <c r="N3143" t="s">
        <v>30367</v>
      </c>
      <c r="O3143" t="s">
        <v>30368</v>
      </c>
      <c r="P3143" t="s">
        <v>36</v>
      </c>
      <c r="Q3143" t="s">
        <v>20</v>
      </c>
      <c r="R3143" t="s">
        <v>30369</v>
      </c>
      <c r="S3143" t="s">
        <v>30370</v>
      </c>
      <c r="T3143" t="s">
        <v>30371</v>
      </c>
    </row>
    <row r="3144" spans="1:20" x14ac:dyDescent="0.25">
      <c r="A3144" t="s">
        <v>30372</v>
      </c>
      <c r="B3144" t="s">
        <v>30373</v>
      </c>
      <c r="C3144" t="s">
        <v>30374</v>
      </c>
      <c r="D3144" t="s">
        <v>6093</v>
      </c>
      <c r="E3144" t="s">
        <v>6093</v>
      </c>
      <c r="F3144" t="s">
        <v>1440</v>
      </c>
      <c r="G3144" t="s">
        <v>661</v>
      </c>
      <c r="H3144" t="s">
        <v>30375</v>
      </c>
      <c r="I3144" t="s">
        <v>30376</v>
      </c>
      <c r="J3144" t="s">
        <v>49</v>
      </c>
      <c r="K3144" t="s">
        <v>50</v>
      </c>
      <c r="L3144" t="s">
        <v>32</v>
      </c>
      <c r="M3144" t="s">
        <v>30377</v>
      </c>
      <c r="N3144" t="s">
        <v>30378</v>
      </c>
      <c r="O3144" t="s">
        <v>20</v>
      </c>
      <c r="P3144" t="s">
        <v>36</v>
      </c>
      <c r="Q3144" t="s">
        <v>36</v>
      </c>
      <c r="R3144" t="s">
        <v>30379</v>
      </c>
      <c r="S3144" t="s">
        <v>30380</v>
      </c>
      <c r="T3144" t="s">
        <v>30381</v>
      </c>
    </row>
    <row r="3145" spans="1:20" x14ac:dyDescent="0.25">
      <c r="A3145" t="s">
        <v>30382</v>
      </c>
      <c r="B3145" t="s">
        <v>30383</v>
      </c>
      <c r="C3145" t="s">
        <v>30384</v>
      </c>
      <c r="D3145" t="s">
        <v>6093</v>
      </c>
      <c r="E3145" t="s">
        <v>6093</v>
      </c>
      <c r="F3145" t="s">
        <v>443</v>
      </c>
      <c r="G3145" t="s">
        <v>404</v>
      </c>
      <c r="H3145" t="s">
        <v>30385</v>
      </c>
      <c r="I3145" t="s">
        <v>30386</v>
      </c>
      <c r="J3145" t="s">
        <v>49</v>
      </c>
      <c r="K3145" t="s">
        <v>31</v>
      </c>
      <c r="L3145" t="s">
        <v>32</v>
      </c>
      <c r="M3145" t="s">
        <v>30387</v>
      </c>
      <c r="N3145" t="s">
        <v>30388</v>
      </c>
      <c r="O3145" t="s">
        <v>20</v>
      </c>
      <c r="P3145" t="s">
        <v>36</v>
      </c>
      <c r="Q3145" t="s">
        <v>36</v>
      </c>
      <c r="R3145" t="s">
        <v>30389</v>
      </c>
      <c r="S3145" t="s">
        <v>30390</v>
      </c>
      <c r="T3145" t="s">
        <v>30391</v>
      </c>
    </row>
    <row r="3146" spans="1:20" x14ac:dyDescent="0.25">
      <c r="A3146" t="s">
        <v>30392</v>
      </c>
      <c r="B3146" t="s">
        <v>30393</v>
      </c>
      <c r="C3146" t="s">
        <v>30394</v>
      </c>
      <c r="D3146" t="s">
        <v>6093</v>
      </c>
      <c r="E3146" t="s">
        <v>6093</v>
      </c>
      <c r="F3146" t="s">
        <v>1440</v>
      </c>
      <c r="G3146" t="s">
        <v>4012</v>
      </c>
      <c r="H3146" t="s">
        <v>30395</v>
      </c>
      <c r="I3146" t="s">
        <v>30396</v>
      </c>
      <c r="J3146" t="s">
        <v>49</v>
      </c>
      <c r="K3146" t="s">
        <v>50</v>
      </c>
      <c r="L3146" t="s">
        <v>32</v>
      </c>
      <c r="M3146" t="s">
        <v>30397</v>
      </c>
      <c r="N3146" t="s">
        <v>30398</v>
      </c>
      <c r="O3146" t="s">
        <v>20</v>
      </c>
      <c r="P3146" t="s">
        <v>36</v>
      </c>
      <c r="Q3146" t="s">
        <v>36</v>
      </c>
      <c r="R3146" t="s">
        <v>30399</v>
      </c>
      <c r="S3146" t="s">
        <v>30400</v>
      </c>
      <c r="T3146" t="s">
        <v>30401</v>
      </c>
    </row>
    <row r="3147" spans="1:20" x14ac:dyDescent="0.25">
      <c r="A3147" t="s">
        <v>30402</v>
      </c>
      <c r="B3147" t="s">
        <v>30403</v>
      </c>
      <c r="C3147" t="s">
        <v>30404</v>
      </c>
      <c r="D3147" t="s">
        <v>6093</v>
      </c>
      <c r="E3147" t="s">
        <v>6093</v>
      </c>
      <c r="F3147" t="s">
        <v>1440</v>
      </c>
      <c r="G3147" t="s">
        <v>2147</v>
      </c>
      <c r="H3147" t="s">
        <v>30405</v>
      </c>
      <c r="I3147" t="s">
        <v>30406</v>
      </c>
      <c r="J3147" t="s">
        <v>49</v>
      </c>
      <c r="K3147" t="s">
        <v>50</v>
      </c>
      <c r="L3147" t="s">
        <v>32</v>
      </c>
      <c r="M3147" t="s">
        <v>30407</v>
      </c>
      <c r="N3147" t="s">
        <v>30408</v>
      </c>
      <c r="O3147" t="s">
        <v>20</v>
      </c>
      <c r="P3147" t="s">
        <v>36</v>
      </c>
      <c r="Q3147" t="s">
        <v>36</v>
      </c>
      <c r="R3147" t="s">
        <v>30409</v>
      </c>
      <c r="S3147" t="s">
        <v>30410</v>
      </c>
      <c r="T3147" t="s">
        <v>30411</v>
      </c>
    </row>
    <row r="3148" spans="1:20" x14ac:dyDescent="0.25">
      <c r="A3148" t="s">
        <v>30412</v>
      </c>
      <c r="B3148" t="s">
        <v>30413</v>
      </c>
      <c r="C3148" t="s">
        <v>30414</v>
      </c>
      <c r="D3148" t="s">
        <v>6093</v>
      </c>
      <c r="E3148" t="s">
        <v>6093</v>
      </c>
      <c r="F3148" t="s">
        <v>443</v>
      </c>
      <c r="G3148" t="s">
        <v>480</v>
      </c>
      <c r="H3148" t="s">
        <v>30415</v>
      </c>
      <c r="I3148" t="s">
        <v>30416</v>
      </c>
      <c r="J3148" t="s">
        <v>49</v>
      </c>
      <c r="K3148" t="s">
        <v>50</v>
      </c>
      <c r="L3148" t="s">
        <v>32</v>
      </c>
      <c r="M3148" t="s">
        <v>30417</v>
      </c>
      <c r="N3148" t="s">
        <v>30418</v>
      </c>
      <c r="O3148" t="s">
        <v>20</v>
      </c>
      <c r="P3148" t="s">
        <v>36</v>
      </c>
      <c r="Q3148" t="s">
        <v>36</v>
      </c>
      <c r="R3148" t="s">
        <v>30419</v>
      </c>
      <c r="S3148" t="s">
        <v>30420</v>
      </c>
      <c r="T3148" t="s">
        <v>30421</v>
      </c>
    </row>
    <row r="3149" spans="1:20" x14ac:dyDescent="0.25">
      <c r="A3149" t="s">
        <v>30422</v>
      </c>
      <c r="B3149" t="s">
        <v>30423</v>
      </c>
      <c r="C3149" t="s">
        <v>30424</v>
      </c>
      <c r="D3149" t="s">
        <v>6093</v>
      </c>
      <c r="E3149" t="s">
        <v>6093</v>
      </c>
      <c r="F3149" t="s">
        <v>443</v>
      </c>
      <c r="G3149" t="s">
        <v>661</v>
      </c>
      <c r="H3149" t="s">
        <v>30425</v>
      </c>
      <c r="I3149" t="s">
        <v>30426</v>
      </c>
      <c r="J3149" t="s">
        <v>49</v>
      </c>
      <c r="K3149" t="s">
        <v>50</v>
      </c>
      <c r="L3149" t="s">
        <v>32</v>
      </c>
      <c r="M3149" t="s">
        <v>30427</v>
      </c>
      <c r="N3149" t="s">
        <v>30428</v>
      </c>
      <c r="O3149" t="s">
        <v>20</v>
      </c>
      <c r="P3149" t="s">
        <v>36</v>
      </c>
      <c r="Q3149" t="s">
        <v>36</v>
      </c>
      <c r="R3149" t="s">
        <v>30429</v>
      </c>
      <c r="S3149" t="s">
        <v>30430</v>
      </c>
      <c r="T3149" t="s">
        <v>30431</v>
      </c>
    </row>
    <row r="3150" spans="1:20" x14ac:dyDescent="0.25">
      <c r="A3150" t="s">
        <v>30432</v>
      </c>
      <c r="B3150" t="s">
        <v>30433</v>
      </c>
      <c r="C3150" t="s">
        <v>20</v>
      </c>
      <c r="D3150" t="s">
        <v>10458</v>
      </c>
      <c r="E3150" t="s">
        <v>30434</v>
      </c>
      <c r="F3150" t="s">
        <v>3892</v>
      </c>
      <c r="G3150" t="s">
        <v>4083</v>
      </c>
      <c r="H3150" t="s">
        <v>30435</v>
      </c>
      <c r="I3150" t="s">
        <v>30436</v>
      </c>
      <c r="J3150" t="s">
        <v>49</v>
      </c>
      <c r="K3150" t="s">
        <v>31</v>
      </c>
      <c r="L3150" t="s">
        <v>32</v>
      </c>
      <c r="M3150" t="s">
        <v>30437</v>
      </c>
      <c r="N3150" t="s">
        <v>30438</v>
      </c>
      <c r="O3150" t="s">
        <v>20</v>
      </c>
      <c r="P3150" t="s">
        <v>36</v>
      </c>
      <c r="Q3150" t="s">
        <v>20</v>
      </c>
      <c r="R3150" t="s">
        <v>30439</v>
      </c>
      <c r="S3150" t="s">
        <v>30440</v>
      </c>
      <c r="T3150" t="s">
        <v>30441</v>
      </c>
    </row>
    <row r="3151" spans="1:20" x14ac:dyDescent="0.25">
      <c r="A3151" t="s">
        <v>30442</v>
      </c>
      <c r="B3151" t="s">
        <v>30443</v>
      </c>
      <c r="C3151" t="s">
        <v>30444</v>
      </c>
      <c r="D3151" t="s">
        <v>6093</v>
      </c>
      <c r="E3151" t="s">
        <v>6093</v>
      </c>
      <c r="F3151" t="s">
        <v>443</v>
      </c>
      <c r="G3151" t="s">
        <v>340</v>
      </c>
      <c r="H3151" t="s">
        <v>30445</v>
      </c>
      <c r="I3151" t="s">
        <v>30446</v>
      </c>
      <c r="J3151" t="s">
        <v>49</v>
      </c>
      <c r="K3151" t="s">
        <v>50</v>
      </c>
      <c r="L3151" t="s">
        <v>32</v>
      </c>
      <c r="M3151" t="s">
        <v>30447</v>
      </c>
      <c r="N3151" t="s">
        <v>30448</v>
      </c>
      <c r="O3151" t="s">
        <v>20</v>
      </c>
      <c r="P3151" t="s">
        <v>36</v>
      </c>
      <c r="Q3151" t="s">
        <v>36</v>
      </c>
      <c r="R3151" t="s">
        <v>30449</v>
      </c>
      <c r="S3151" t="s">
        <v>30450</v>
      </c>
      <c r="T3151" t="s">
        <v>30451</v>
      </c>
    </row>
    <row r="3152" spans="1:20" x14ac:dyDescent="0.25">
      <c r="A3152" t="s">
        <v>30452</v>
      </c>
      <c r="B3152" t="s">
        <v>30453</v>
      </c>
      <c r="C3152" t="s">
        <v>30454</v>
      </c>
      <c r="D3152" t="s">
        <v>6296</v>
      </c>
      <c r="E3152" t="s">
        <v>30316</v>
      </c>
      <c r="F3152" t="s">
        <v>479</v>
      </c>
      <c r="G3152" t="s">
        <v>3287</v>
      </c>
      <c r="H3152" t="s">
        <v>30455</v>
      </c>
      <c r="I3152" t="s">
        <v>30456</v>
      </c>
      <c r="J3152" t="s">
        <v>49</v>
      </c>
      <c r="K3152" t="s">
        <v>31</v>
      </c>
      <c r="L3152" t="s">
        <v>32</v>
      </c>
      <c r="M3152" t="s">
        <v>30457</v>
      </c>
      <c r="N3152" t="s">
        <v>30458</v>
      </c>
      <c r="O3152" t="s">
        <v>30459</v>
      </c>
      <c r="P3152" t="s">
        <v>36</v>
      </c>
      <c r="Q3152" t="s">
        <v>20</v>
      </c>
      <c r="R3152" t="s">
        <v>30460</v>
      </c>
      <c r="S3152" t="s">
        <v>30461</v>
      </c>
      <c r="T3152" t="s">
        <v>30462</v>
      </c>
    </row>
    <row r="3153" spans="1:20" x14ac:dyDescent="0.25">
      <c r="A3153" t="s">
        <v>30463</v>
      </c>
      <c r="B3153" t="s">
        <v>30464</v>
      </c>
      <c r="C3153" t="s">
        <v>30465</v>
      </c>
      <c r="D3153" t="s">
        <v>6093</v>
      </c>
      <c r="E3153" t="s">
        <v>6093</v>
      </c>
      <c r="F3153" t="s">
        <v>456</v>
      </c>
      <c r="G3153" t="s">
        <v>7575</v>
      </c>
      <c r="H3153" t="s">
        <v>30466</v>
      </c>
      <c r="I3153" t="s">
        <v>30467</v>
      </c>
      <c r="J3153" t="s">
        <v>49</v>
      </c>
      <c r="K3153" t="s">
        <v>31</v>
      </c>
      <c r="L3153" t="s">
        <v>32</v>
      </c>
      <c r="M3153" t="s">
        <v>21778</v>
      </c>
      <c r="N3153" t="s">
        <v>30468</v>
      </c>
      <c r="O3153" t="s">
        <v>20</v>
      </c>
      <c r="P3153" t="s">
        <v>36</v>
      </c>
      <c r="Q3153" t="s">
        <v>36</v>
      </c>
      <c r="R3153" t="s">
        <v>30469</v>
      </c>
      <c r="S3153" t="s">
        <v>30470</v>
      </c>
      <c r="T3153" t="s">
        <v>30471</v>
      </c>
    </row>
    <row r="3154" spans="1:20" x14ac:dyDescent="0.25">
      <c r="A3154" t="s">
        <v>30472</v>
      </c>
      <c r="B3154" t="s">
        <v>30473</v>
      </c>
      <c r="C3154" t="s">
        <v>30474</v>
      </c>
      <c r="D3154" t="s">
        <v>6093</v>
      </c>
      <c r="E3154" t="s">
        <v>6093</v>
      </c>
      <c r="F3154" t="s">
        <v>479</v>
      </c>
      <c r="G3154" t="s">
        <v>2147</v>
      </c>
      <c r="H3154" t="s">
        <v>30475</v>
      </c>
      <c r="I3154" t="s">
        <v>30476</v>
      </c>
      <c r="J3154" t="s">
        <v>49</v>
      </c>
      <c r="K3154" t="s">
        <v>31</v>
      </c>
      <c r="L3154" t="s">
        <v>32</v>
      </c>
      <c r="M3154" t="s">
        <v>30477</v>
      </c>
      <c r="N3154" t="s">
        <v>30478</v>
      </c>
      <c r="O3154" t="s">
        <v>22724</v>
      </c>
      <c r="P3154" t="s">
        <v>36</v>
      </c>
      <c r="Q3154" t="s">
        <v>36</v>
      </c>
      <c r="R3154" t="s">
        <v>30479</v>
      </c>
      <c r="S3154" t="s">
        <v>30480</v>
      </c>
      <c r="T3154" t="s">
        <v>30481</v>
      </c>
    </row>
    <row r="3155" spans="1:20" x14ac:dyDescent="0.25">
      <c r="A3155" t="s">
        <v>30482</v>
      </c>
      <c r="B3155" t="s">
        <v>30483</v>
      </c>
      <c r="C3155" t="s">
        <v>30484</v>
      </c>
      <c r="D3155" t="s">
        <v>6296</v>
      </c>
      <c r="E3155" t="s">
        <v>14904</v>
      </c>
      <c r="F3155" t="s">
        <v>479</v>
      </c>
      <c r="G3155" t="s">
        <v>30485</v>
      </c>
      <c r="H3155" t="s">
        <v>30486</v>
      </c>
      <c r="I3155" t="s">
        <v>30487</v>
      </c>
      <c r="J3155" t="s">
        <v>49</v>
      </c>
      <c r="K3155" t="s">
        <v>31</v>
      </c>
      <c r="L3155" t="s">
        <v>32</v>
      </c>
      <c r="M3155" t="s">
        <v>30488</v>
      </c>
      <c r="N3155" t="s">
        <v>30489</v>
      </c>
      <c r="O3155" t="s">
        <v>20</v>
      </c>
      <c r="P3155" t="s">
        <v>36</v>
      </c>
      <c r="Q3155" t="s">
        <v>20</v>
      </c>
      <c r="R3155" t="s">
        <v>30490</v>
      </c>
      <c r="S3155" t="s">
        <v>30491</v>
      </c>
      <c r="T3155" t="s">
        <v>30492</v>
      </c>
    </row>
    <row r="3156" spans="1:20" x14ac:dyDescent="0.25">
      <c r="A3156" t="s">
        <v>30493</v>
      </c>
      <c r="B3156" t="s">
        <v>30494</v>
      </c>
      <c r="C3156" t="s">
        <v>30495</v>
      </c>
      <c r="D3156" t="s">
        <v>6296</v>
      </c>
      <c r="E3156" t="s">
        <v>30496</v>
      </c>
      <c r="F3156" t="s">
        <v>479</v>
      </c>
      <c r="G3156" t="s">
        <v>2373</v>
      </c>
      <c r="H3156" t="s">
        <v>30497</v>
      </c>
      <c r="I3156" t="s">
        <v>30498</v>
      </c>
      <c r="J3156" t="s">
        <v>49</v>
      </c>
      <c r="K3156" t="s">
        <v>31</v>
      </c>
      <c r="L3156" t="s">
        <v>32</v>
      </c>
      <c r="M3156" t="s">
        <v>30499</v>
      </c>
      <c r="N3156" t="s">
        <v>30500</v>
      </c>
      <c r="O3156" t="s">
        <v>20</v>
      </c>
      <c r="P3156" t="s">
        <v>36</v>
      </c>
      <c r="Q3156" t="s">
        <v>20</v>
      </c>
      <c r="R3156" t="s">
        <v>30501</v>
      </c>
      <c r="S3156" t="s">
        <v>30502</v>
      </c>
      <c r="T3156" t="s">
        <v>30503</v>
      </c>
    </row>
    <row r="3157" spans="1:20" x14ac:dyDescent="0.25">
      <c r="A3157" t="s">
        <v>30504</v>
      </c>
      <c r="B3157" t="s">
        <v>30505</v>
      </c>
      <c r="C3157" t="s">
        <v>30506</v>
      </c>
      <c r="D3157" t="s">
        <v>6093</v>
      </c>
      <c r="E3157" t="s">
        <v>6093</v>
      </c>
      <c r="F3157" t="s">
        <v>479</v>
      </c>
      <c r="G3157" t="s">
        <v>2147</v>
      </c>
      <c r="H3157" t="s">
        <v>30507</v>
      </c>
      <c r="I3157" t="s">
        <v>30508</v>
      </c>
      <c r="J3157" t="s">
        <v>49</v>
      </c>
      <c r="K3157" t="s">
        <v>31</v>
      </c>
      <c r="L3157" t="s">
        <v>32</v>
      </c>
      <c r="M3157" t="s">
        <v>30509</v>
      </c>
      <c r="N3157" t="s">
        <v>30510</v>
      </c>
      <c r="O3157" t="s">
        <v>20</v>
      </c>
      <c r="P3157" t="s">
        <v>36</v>
      </c>
      <c r="Q3157" t="s">
        <v>36</v>
      </c>
      <c r="R3157" t="s">
        <v>30511</v>
      </c>
      <c r="S3157" t="s">
        <v>30512</v>
      </c>
      <c r="T3157" t="s">
        <v>30513</v>
      </c>
    </row>
    <row r="3158" spans="1:20" x14ac:dyDescent="0.25">
      <c r="A3158" t="s">
        <v>30514</v>
      </c>
      <c r="B3158" t="s">
        <v>30515</v>
      </c>
      <c r="C3158" t="s">
        <v>20</v>
      </c>
      <c r="D3158" t="s">
        <v>6296</v>
      </c>
      <c r="E3158" t="s">
        <v>14904</v>
      </c>
      <c r="F3158" t="s">
        <v>530</v>
      </c>
      <c r="G3158" t="s">
        <v>5227</v>
      </c>
      <c r="H3158" t="s">
        <v>30516</v>
      </c>
      <c r="I3158" t="s">
        <v>30517</v>
      </c>
      <c r="J3158" t="s">
        <v>49</v>
      </c>
      <c r="K3158" t="s">
        <v>31</v>
      </c>
      <c r="L3158" t="s">
        <v>32</v>
      </c>
      <c r="M3158" t="s">
        <v>30518</v>
      </c>
      <c r="N3158" t="s">
        <v>16931</v>
      </c>
      <c r="O3158" t="s">
        <v>30519</v>
      </c>
      <c r="P3158" t="s">
        <v>36</v>
      </c>
      <c r="Q3158" t="s">
        <v>20</v>
      </c>
      <c r="R3158" t="s">
        <v>30520</v>
      </c>
      <c r="S3158" t="s">
        <v>30521</v>
      </c>
      <c r="T3158" t="s">
        <v>30522</v>
      </c>
    </row>
    <row r="3159" spans="1:20" x14ac:dyDescent="0.25">
      <c r="A3159" t="s">
        <v>30523</v>
      </c>
      <c r="B3159" t="s">
        <v>30524</v>
      </c>
      <c r="C3159" t="s">
        <v>20</v>
      </c>
      <c r="D3159" t="s">
        <v>10458</v>
      </c>
      <c r="E3159" t="s">
        <v>30525</v>
      </c>
      <c r="F3159" t="s">
        <v>2228</v>
      </c>
      <c r="G3159" t="s">
        <v>30526</v>
      </c>
      <c r="H3159" t="s">
        <v>30527</v>
      </c>
      <c r="I3159" t="s">
        <v>30528</v>
      </c>
      <c r="J3159" t="s">
        <v>49</v>
      </c>
      <c r="K3159" t="s">
        <v>31</v>
      </c>
      <c r="L3159" t="s">
        <v>32</v>
      </c>
      <c r="M3159" t="s">
        <v>30529</v>
      </c>
      <c r="N3159" t="s">
        <v>9564</v>
      </c>
      <c r="O3159" t="s">
        <v>20</v>
      </c>
      <c r="P3159" t="s">
        <v>36</v>
      </c>
      <c r="Q3159" t="s">
        <v>20</v>
      </c>
      <c r="R3159" t="s">
        <v>30530</v>
      </c>
      <c r="S3159" t="s">
        <v>30531</v>
      </c>
      <c r="T3159" t="s">
        <v>30532</v>
      </c>
    </row>
    <row r="3160" spans="1:20" x14ac:dyDescent="0.25">
      <c r="A3160" t="s">
        <v>30533</v>
      </c>
      <c r="B3160" t="s">
        <v>30534</v>
      </c>
      <c r="C3160" t="s">
        <v>30535</v>
      </c>
      <c r="D3160" t="s">
        <v>10458</v>
      </c>
      <c r="E3160" t="s">
        <v>30525</v>
      </c>
      <c r="F3160" t="s">
        <v>1459</v>
      </c>
      <c r="G3160" t="s">
        <v>134</v>
      </c>
      <c r="H3160" t="s">
        <v>30536</v>
      </c>
      <c r="I3160" t="s">
        <v>30537</v>
      </c>
      <c r="J3160" t="s">
        <v>49</v>
      </c>
      <c r="K3160" t="s">
        <v>31</v>
      </c>
      <c r="L3160" t="s">
        <v>32</v>
      </c>
      <c r="M3160" t="s">
        <v>30538</v>
      </c>
      <c r="N3160" t="s">
        <v>30539</v>
      </c>
      <c r="O3160" t="s">
        <v>20</v>
      </c>
      <c r="P3160" t="s">
        <v>36</v>
      </c>
      <c r="Q3160" t="s">
        <v>20</v>
      </c>
      <c r="R3160" t="s">
        <v>30540</v>
      </c>
      <c r="S3160" t="s">
        <v>30541</v>
      </c>
      <c r="T3160" t="s">
        <v>30542</v>
      </c>
    </row>
    <row r="3161" spans="1:20" x14ac:dyDescent="0.25">
      <c r="A3161" t="s">
        <v>30543</v>
      </c>
      <c r="B3161" t="s">
        <v>30544</v>
      </c>
      <c r="C3161" t="s">
        <v>30545</v>
      </c>
      <c r="D3161" t="s">
        <v>10458</v>
      </c>
      <c r="E3161" t="s">
        <v>30525</v>
      </c>
      <c r="F3161" t="s">
        <v>874</v>
      </c>
      <c r="G3161" t="s">
        <v>3781</v>
      </c>
      <c r="H3161" t="s">
        <v>30546</v>
      </c>
      <c r="I3161" t="s">
        <v>30547</v>
      </c>
      <c r="J3161" t="s">
        <v>49</v>
      </c>
      <c r="K3161" t="s">
        <v>31</v>
      </c>
      <c r="L3161" t="s">
        <v>32</v>
      </c>
      <c r="M3161" t="s">
        <v>30548</v>
      </c>
      <c r="N3161" t="s">
        <v>30549</v>
      </c>
      <c r="O3161" t="s">
        <v>30550</v>
      </c>
      <c r="P3161" t="s">
        <v>36</v>
      </c>
      <c r="Q3161" t="s">
        <v>20</v>
      </c>
      <c r="R3161" t="s">
        <v>30551</v>
      </c>
      <c r="S3161" t="s">
        <v>30552</v>
      </c>
      <c r="T3161" t="s">
        <v>30553</v>
      </c>
    </row>
    <row r="3162" spans="1:20" x14ac:dyDescent="0.25">
      <c r="A3162" t="s">
        <v>30554</v>
      </c>
      <c r="B3162" t="s">
        <v>30555</v>
      </c>
      <c r="C3162" t="s">
        <v>30556</v>
      </c>
      <c r="D3162" t="s">
        <v>10458</v>
      </c>
      <c r="E3162" t="s">
        <v>30525</v>
      </c>
      <c r="F3162" t="s">
        <v>1459</v>
      </c>
      <c r="G3162" t="s">
        <v>3781</v>
      </c>
      <c r="H3162" t="s">
        <v>30557</v>
      </c>
      <c r="I3162" t="s">
        <v>30558</v>
      </c>
      <c r="J3162" t="s">
        <v>49</v>
      </c>
      <c r="K3162" t="s">
        <v>31</v>
      </c>
      <c r="L3162" t="s">
        <v>32</v>
      </c>
      <c r="M3162" t="s">
        <v>30559</v>
      </c>
      <c r="N3162" t="s">
        <v>30560</v>
      </c>
      <c r="O3162" t="s">
        <v>20</v>
      </c>
      <c r="P3162" t="s">
        <v>36</v>
      </c>
      <c r="Q3162" t="s">
        <v>20</v>
      </c>
      <c r="R3162" t="s">
        <v>30561</v>
      </c>
      <c r="S3162" t="s">
        <v>30562</v>
      </c>
      <c r="T3162" t="s">
        <v>30563</v>
      </c>
    </row>
    <row r="3163" spans="1:20" x14ac:dyDescent="0.25">
      <c r="A3163" t="s">
        <v>30564</v>
      </c>
      <c r="B3163" t="s">
        <v>30565</v>
      </c>
      <c r="C3163" t="s">
        <v>30566</v>
      </c>
      <c r="D3163" t="s">
        <v>6296</v>
      </c>
      <c r="E3163" t="s">
        <v>30567</v>
      </c>
      <c r="F3163" t="s">
        <v>640</v>
      </c>
      <c r="G3163" t="s">
        <v>2342</v>
      </c>
      <c r="H3163" t="s">
        <v>30568</v>
      </c>
      <c r="I3163" t="s">
        <v>30569</v>
      </c>
      <c r="J3163" t="s">
        <v>49</v>
      </c>
      <c r="K3163" t="s">
        <v>31</v>
      </c>
      <c r="L3163" t="s">
        <v>32</v>
      </c>
      <c r="M3163" t="s">
        <v>30033</v>
      </c>
      <c r="N3163" t="s">
        <v>30570</v>
      </c>
      <c r="O3163" t="s">
        <v>20</v>
      </c>
      <c r="P3163" t="s">
        <v>36</v>
      </c>
      <c r="Q3163" t="s">
        <v>20</v>
      </c>
      <c r="R3163" t="s">
        <v>30571</v>
      </c>
      <c r="S3163" t="s">
        <v>30572</v>
      </c>
      <c r="T3163" t="s">
        <v>30573</v>
      </c>
    </row>
    <row r="3164" spans="1:20" x14ac:dyDescent="0.25">
      <c r="A3164" t="s">
        <v>30574</v>
      </c>
      <c r="B3164" t="s">
        <v>30575</v>
      </c>
      <c r="C3164" t="s">
        <v>30576</v>
      </c>
      <c r="D3164" t="s">
        <v>6296</v>
      </c>
      <c r="E3164" t="s">
        <v>14904</v>
      </c>
      <c r="F3164" t="s">
        <v>418</v>
      </c>
      <c r="G3164" t="s">
        <v>30062</v>
      </c>
      <c r="H3164" t="s">
        <v>30577</v>
      </c>
      <c r="I3164" t="s">
        <v>30578</v>
      </c>
      <c r="J3164" t="s">
        <v>49</v>
      </c>
      <c r="K3164" t="s">
        <v>31</v>
      </c>
      <c r="L3164" t="s">
        <v>32</v>
      </c>
      <c r="M3164" t="s">
        <v>30579</v>
      </c>
      <c r="N3164" t="s">
        <v>30580</v>
      </c>
      <c r="O3164" t="s">
        <v>20</v>
      </c>
      <c r="P3164" t="s">
        <v>36</v>
      </c>
      <c r="Q3164" t="s">
        <v>20</v>
      </c>
      <c r="R3164" t="s">
        <v>30581</v>
      </c>
      <c r="S3164" t="s">
        <v>30582</v>
      </c>
      <c r="T3164" t="s">
        <v>30583</v>
      </c>
    </row>
    <row r="3165" spans="1:20" x14ac:dyDescent="0.25">
      <c r="A3165" t="s">
        <v>30584</v>
      </c>
      <c r="B3165" t="s">
        <v>30585</v>
      </c>
      <c r="C3165" t="s">
        <v>30586</v>
      </c>
      <c r="D3165" t="s">
        <v>10458</v>
      </c>
      <c r="E3165" t="s">
        <v>30525</v>
      </c>
      <c r="F3165" t="s">
        <v>1459</v>
      </c>
      <c r="G3165" t="s">
        <v>9892</v>
      </c>
      <c r="H3165" t="s">
        <v>30587</v>
      </c>
      <c r="I3165" t="s">
        <v>30588</v>
      </c>
      <c r="J3165" t="s">
        <v>49</v>
      </c>
      <c r="K3165" t="s">
        <v>31</v>
      </c>
      <c r="L3165" t="s">
        <v>32</v>
      </c>
      <c r="M3165" t="s">
        <v>30589</v>
      </c>
      <c r="N3165" t="s">
        <v>30590</v>
      </c>
      <c r="O3165" t="s">
        <v>30591</v>
      </c>
      <c r="P3165" t="s">
        <v>36</v>
      </c>
      <c r="Q3165" t="s">
        <v>20</v>
      </c>
      <c r="R3165" t="s">
        <v>30592</v>
      </c>
      <c r="S3165" t="s">
        <v>30593</v>
      </c>
      <c r="T3165" t="s">
        <v>30594</v>
      </c>
    </row>
    <row r="3166" spans="1:20" x14ac:dyDescent="0.25">
      <c r="A3166" t="s">
        <v>30595</v>
      </c>
      <c r="B3166" t="s">
        <v>30596</v>
      </c>
      <c r="C3166" t="s">
        <v>30597</v>
      </c>
      <c r="D3166" t="s">
        <v>6296</v>
      </c>
      <c r="E3166" t="s">
        <v>14904</v>
      </c>
      <c r="F3166" t="s">
        <v>418</v>
      </c>
      <c r="G3166" t="s">
        <v>5134</v>
      </c>
      <c r="H3166" t="s">
        <v>30598</v>
      </c>
      <c r="I3166" t="s">
        <v>30599</v>
      </c>
      <c r="J3166" t="s">
        <v>49</v>
      </c>
      <c r="K3166" t="s">
        <v>31</v>
      </c>
      <c r="L3166" t="s">
        <v>32</v>
      </c>
      <c r="M3166" t="s">
        <v>30600</v>
      </c>
      <c r="N3166" t="s">
        <v>30601</v>
      </c>
      <c r="O3166" t="s">
        <v>20</v>
      </c>
      <c r="P3166" t="s">
        <v>36</v>
      </c>
      <c r="Q3166" t="s">
        <v>20</v>
      </c>
      <c r="R3166" t="s">
        <v>30602</v>
      </c>
      <c r="S3166" t="s">
        <v>30603</v>
      </c>
      <c r="T3166" t="s">
        <v>30604</v>
      </c>
    </row>
    <row r="3167" spans="1:20" x14ac:dyDescent="0.25">
      <c r="A3167" t="s">
        <v>30605</v>
      </c>
      <c r="B3167" t="s">
        <v>30606</v>
      </c>
      <c r="C3167" t="s">
        <v>30607</v>
      </c>
      <c r="D3167" t="s">
        <v>6296</v>
      </c>
      <c r="E3167" t="s">
        <v>14904</v>
      </c>
      <c r="F3167" t="s">
        <v>530</v>
      </c>
      <c r="G3167" t="s">
        <v>30608</v>
      </c>
      <c r="H3167" t="s">
        <v>30609</v>
      </c>
      <c r="I3167" t="s">
        <v>30610</v>
      </c>
      <c r="J3167" t="s">
        <v>49</v>
      </c>
      <c r="K3167" t="s">
        <v>31</v>
      </c>
      <c r="L3167" t="s">
        <v>32</v>
      </c>
      <c r="M3167" t="s">
        <v>30611</v>
      </c>
      <c r="N3167" t="s">
        <v>1995</v>
      </c>
      <c r="O3167" t="s">
        <v>20</v>
      </c>
      <c r="P3167" t="s">
        <v>36</v>
      </c>
      <c r="Q3167" t="s">
        <v>20</v>
      </c>
      <c r="R3167" t="s">
        <v>30612</v>
      </c>
      <c r="S3167" t="s">
        <v>30613</v>
      </c>
      <c r="T3167" t="s">
        <v>30614</v>
      </c>
    </row>
    <row r="3168" spans="1:20" x14ac:dyDescent="0.25">
      <c r="A3168" t="s">
        <v>30615</v>
      </c>
      <c r="B3168" t="s">
        <v>30616</v>
      </c>
      <c r="C3168" t="s">
        <v>30617</v>
      </c>
      <c r="D3168" t="s">
        <v>6296</v>
      </c>
      <c r="E3168" t="s">
        <v>14904</v>
      </c>
      <c r="F3168" t="s">
        <v>640</v>
      </c>
      <c r="G3168" t="s">
        <v>480</v>
      </c>
      <c r="H3168" t="s">
        <v>30618</v>
      </c>
      <c r="I3168" t="s">
        <v>30619</v>
      </c>
      <c r="J3168" t="s">
        <v>49</v>
      </c>
      <c r="K3168" t="s">
        <v>31</v>
      </c>
      <c r="L3168" t="s">
        <v>32</v>
      </c>
      <c r="M3168" t="s">
        <v>30620</v>
      </c>
      <c r="N3168" t="s">
        <v>17283</v>
      </c>
      <c r="O3168" t="s">
        <v>30621</v>
      </c>
      <c r="P3168" t="s">
        <v>36</v>
      </c>
      <c r="Q3168" t="s">
        <v>20</v>
      </c>
      <c r="R3168" t="s">
        <v>30622</v>
      </c>
      <c r="S3168" t="s">
        <v>30623</v>
      </c>
      <c r="T3168" t="s">
        <v>30624</v>
      </c>
    </row>
    <row r="3169" spans="1:20" x14ac:dyDescent="0.25">
      <c r="A3169" t="s">
        <v>30625</v>
      </c>
      <c r="B3169" t="s">
        <v>30626</v>
      </c>
      <c r="C3169" t="s">
        <v>20</v>
      </c>
      <c r="D3169" t="s">
        <v>6296</v>
      </c>
      <c r="E3169" t="s">
        <v>14904</v>
      </c>
      <c r="F3169" t="s">
        <v>2979</v>
      </c>
      <c r="G3169" t="s">
        <v>480</v>
      </c>
      <c r="H3169" t="s">
        <v>30627</v>
      </c>
      <c r="I3169" t="s">
        <v>30628</v>
      </c>
      <c r="J3169" t="s">
        <v>49</v>
      </c>
      <c r="K3169" t="s">
        <v>31</v>
      </c>
      <c r="L3169" t="s">
        <v>32</v>
      </c>
      <c r="M3169" t="s">
        <v>30629</v>
      </c>
      <c r="N3169" t="s">
        <v>30630</v>
      </c>
      <c r="O3169" t="s">
        <v>30631</v>
      </c>
      <c r="P3169" t="s">
        <v>36</v>
      </c>
      <c r="Q3169" t="s">
        <v>20</v>
      </c>
      <c r="R3169" t="s">
        <v>30632</v>
      </c>
      <c r="S3169" t="s">
        <v>30633</v>
      </c>
      <c r="T3169" t="s">
        <v>30634</v>
      </c>
    </row>
    <row r="3170" spans="1:20" x14ac:dyDescent="0.25">
      <c r="A3170" t="s">
        <v>30635</v>
      </c>
      <c r="B3170" t="s">
        <v>30636</v>
      </c>
      <c r="C3170" t="s">
        <v>30637</v>
      </c>
      <c r="D3170" t="s">
        <v>6296</v>
      </c>
      <c r="E3170" t="s">
        <v>12311</v>
      </c>
      <c r="F3170" t="s">
        <v>530</v>
      </c>
      <c r="G3170" t="s">
        <v>801</v>
      </c>
      <c r="H3170" t="s">
        <v>30638</v>
      </c>
      <c r="I3170" t="s">
        <v>30639</v>
      </c>
      <c r="J3170" t="s">
        <v>49</v>
      </c>
      <c r="K3170" t="s">
        <v>50</v>
      </c>
      <c r="L3170" t="s">
        <v>32</v>
      </c>
      <c r="M3170" t="s">
        <v>30640</v>
      </c>
      <c r="N3170" t="s">
        <v>30641</v>
      </c>
      <c r="O3170" t="s">
        <v>20</v>
      </c>
      <c r="P3170" t="s">
        <v>36</v>
      </c>
      <c r="Q3170" t="s">
        <v>20</v>
      </c>
      <c r="R3170" t="s">
        <v>30642</v>
      </c>
      <c r="S3170" t="s">
        <v>30643</v>
      </c>
      <c r="T3170" t="s">
        <v>30644</v>
      </c>
    </row>
    <row r="3171" spans="1:20" x14ac:dyDescent="0.25">
      <c r="A3171" t="s">
        <v>30645</v>
      </c>
      <c r="B3171" t="s">
        <v>30646</v>
      </c>
      <c r="C3171" t="s">
        <v>30647</v>
      </c>
      <c r="D3171" t="s">
        <v>6093</v>
      </c>
      <c r="E3171" t="s">
        <v>6093</v>
      </c>
      <c r="F3171" t="s">
        <v>1906</v>
      </c>
      <c r="G3171" t="s">
        <v>661</v>
      </c>
      <c r="H3171" t="s">
        <v>30648</v>
      </c>
      <c r="I3171" t="s">
        <v>30649</v>
      </c>
      <c r="J3171" t="s">
        <v>49</v>
      </c>
      <c r="K3171" t="s">
        <v>31</v>
      </c>
      <c r="L3171" t="s">
        <v>32</v>
      </c>
      <c r="M3171" t="s">
        <v>30650</v>
      </c>
      <c r="N3171" t="s">
        <v>30651</v>
      </c>
      <c r="O3171" t="s">
        <v>20</v>
      </c>
      <c r="P3171" t="s">
        <v>36</v>
      </c>
      <c r="Q3171" t="s">
        <v>36</v>
      </c>
      <c r="R3171" t="s">
        <v>30652</v>
      </c>
      <c r="S3171" t="s">
        <v>30653</v>
      </c>
      <c r="T3171" t="s">
        <v>30654</v>
      </c>
    </row>
    <row r="3172" spans="1:20" x14ac:dyDescent="0.25">
      <c r="A3172" t="s">
        <v>30655</v>
      </c>
      <c r="B3172" t="s">
        <v>30656</v>
      </c>
      <c r="C3172" t="s">
        <v>30657</v>
      </c>
      <c r="D3172" t="s">
        <v>6093</v>
      </c>
      <c r="E3172" t="s">
        <v>6093</v>
      </c>
      <c r="F3172" t="s">
        <v>303</v>
      </c>
      <c r="G3172" t="s">
        <v>4012</v>
      </c>
      <c r="H3172" t="s">
        <v>30658</v>
      </c>
      <c r="I3172" t="s">
        <v>30659</v>
      </c>
      <c r="J3172" t="s">
        <v>49</v>
      </c>
      <c r="K3172" t="s">
        <v>50</v>
      </c>
      <c r="L3172" t="s">
        <v>32</v>
      </c>
      <c r="M3172" t="s">
        <v>30660</v>
      </c>
      <c r="N3172" t="s">
        <v>30661</v>
      </c>
      <c r="O3172" t="s">
        <v>16678</v>
      </c>
      <c r="P3172" t="s">
        <v>36</v>
      </c>
      <c r="Q3172" t="s">
        <v>20</v>
      </c>
      <c r="R3172" t="s">
        <v>30662</v>
      </c>
      <c r="S3172" t="s">
        <v>30663</v>
      </c>
      <c r="T3172" t="s">
        <v>30664</v>
      </c>
    </row>
    <row r="3173" spans="1:20" x14ac:dyDescent="0.25">
      <c r="A3173" t="s">
        <v>30665</v>
      </c>
      <c r="B3173" t="s">
        <v>30666</v>
      </c>
      <c r="C3173" t="s">
        <v>30667</v>
      </c>
      <c r="D3173" t="s">
        <v>6093</v>
      </c>
      <c r="E3173" t="s">
        <v>6093</v>
      </c>
      <c r="F3173" t="s">
        <v>650</v>
      </c>
      <c r="G3173" t="s">
        <v>326</v>
      </c>
      <c r="H3173" t="s">
        <v>30668</v>
      </c>
      <c r="I3173" t="s">
        <v>30669</v>
      </c>
      <c r="J3173" t="s">
        <v>49</v>
      </c>
      <c r="K3173" t="s">
        <v>50</v>
      </c>
      <c r="L3173" t="s">
        <v>32</v>
      </c>
      <c r="M3173" t="s">
        <v>30670</v>
      </c>
      <c r="N3173" t="s">
        <v>6724</v>
      </c>
      <c r="O3173" t="s">
        <v>20</v>
      </c>
      <c r="P3173" t="s">
        <v>36</v>
      </c>
      <c r="Q3173" t="s">
        <v>36</v>
      </c>
      <c r="R3173" t="s">
        <v>30671</v>
      </c>
      <c r="S3173" t="s">
        <v>30672</v>
      </c>
      <c r="T3173" t="s">
        <v>30673</v>
      </c>
    </row>
    <row r="3174" spans="1:20" x14ac:dyDescent="0.25">
      <c r="A3174" t="s">
        <v>30674</v>
      </c>
      <c r="B3174" t="s">
        <v>30675</v>
      </c>
      <c r="C3174" t="s">
        <v>30676</v>
      </c>
      <c r="D3174" t="s">
        <v>6093</v>
      </c>
      <c r="E3174" t="s">
        <v>6093</v>
      </c>
      <c r="F3174" t="s">
        <v>650</v>
      </c>
      <c r="G3174" t="s">
        <v>340</v>
      </c>
      <c r="H3174" t="s">
        <v>30677</v>
      </c>
      <c r="I3174" t="s">
        <v>30678</v>
      </c>
      <c r="J3174" t="s">
        <v>49</v>
      </c>
      <c r="K3174" t="s">
        <v>50</v>
      </c>
      <c r="L3174" t="s">
        <v>32</v>
      </c>
      <c r="M3174" t="s">
        <v>30679</v>
      </c>
      <c r="N3174" t="s">
        <v>30680</v>
      </c>
      <c r="O3174" t="s">
        <v>20</v>
      </c>
      <c r="P3174" t="s">
        <v>36</v>
      </c>
      <c r="Q3174" t="s">
        <v>36</v>
      </c>
      <c r="R3174" t="s">
        <v>30681</v>
      </c>
      <c r="S3174" t="s">
        <v>30682</v>
      </c>
      <c r="T3174" t="s">
        <v>30683</v>
      </c>
    </row>
    <row r="3175" spans="1:20" x14ac:dyDescent="0.25">
      <c r="A3175" t="s">
        <v>30684</v>
      </c>
      <c r="B3175" t="s">
        <v>30685</v>
      </c>
      <c r="C3175" t="s">
        <v>30686</v>
      </c>
      <c r="D3175" t="s">
        <v>6093</v>
      </c>
      <c r="E3175" t="s">
        <v>6093</v>
      </c>
      <c r="F3175" t="s">
        <v>1459</v>
      </c>
      <c r="G3175" t="s">
        <v>3659</v>
      </c>
      <c r="H3175" t="s">
        <v>30687</v>
      </c>
      <c r="I3175" t="s">
        <v>30688</v>
      </c>
      <c r="J3175" t="s">
        <v>49</v>
      </c>
      <c r="K3175" t="s">
        <v>31</v>
      </c>
      <c r="L3175" t="s">
        <v>32</v>
      </c>
      <c r="M3175" t="s">
        <v>26926</v>
      </c>
      <c r="N3175" t="s">
        <v>30689</v>
      </c>
      <c r="O3175" t="s">
        <v>30690</v>
      </c>
      <c r="P3175" t="s">
        <v>36</v>
      </c>
      <c r="Q3175" t="s">
        <v>36</v>
      </c>
      <c r="R3175" t="s">
        <v>30691</v>
      </c>
      <c r="S3175" t="s">
        <v>30692</v>
      </c>
      <c r="T3175" t="s">
        <v>30693</v>
      </c>
    </row>
    <row r="3176" spans="1:20" x14ac:dyDescent="0.25">
      <c r="A3176" t="s">
        <v>30694</v>
      </c>
      <c r="B3176" t="s">
        <v>30695</v>
      </c>
      <c r="C3176" t="s">
        <v>20</v>
      </c>
      <c r="D3176" t="s">
        <v>6093</v>
      </c>
      <c r="E3176" t="s">
        <v>6093</v>
      </c>
      <c r="F3176" t="s">
        <v>500</v>
      </c>
      <c r="G3176" t="s">
        <v>3659</v>
      </c>
      <c r="H3176" t="s">
        <v>30696</v>
      </c>
      <c r="I3176" t="s">
        <v>30697</v>
      </c>
      <c r="J3176" t="s">
        <v>49</v>
      </c>
      <c r="K3176" t="s">
        <v>31</v>
      </c>
      <c r="L3176" t="s">
        <v>32</v>
      </c>
      <c r="M3176" t="s">
        <v>30698</v>
      </c>
      <c r="N3176" t="s">
        <v>4473</v>
      </c>
      <c r="O3176" t="s">
        <v>26928</v>
      </c>
      <c r="P3176" t="s">
        <v>36</v>
      </c>
      <c r="Q3176" t="s">
        <v>36</v>
      </c>
      <c r="R3176" t="s">
        <v>30699</v>
      </c>
      <c r="S3176" t="s">
        <v>30700</v>
      </c>
      <c r="T3176" t="s">
        <v>30701</v>
      </c>
    </row>
    <row r="3177" spans="1:20" x14ac:dyDescent="0.25">
      <c r="A3177" t="s">
        <v>30702</v>
      </c>
      <c r="B3177" t="s">
        <v>30703</v>
      </c>
      <c r="C3177" t="s">
        <v>30704</v>
      </c>
      <c r="D3177" t="s">
        <v>6093</v>
      </c>
      <c r="E3177" t="s">
        <v>6093</v>
      </c>
      <c r="F3177" t="s">
        <v>640</v>
      </c>
      <c r="G3177" t="s">
        <v>340</v>
      </c>
      <c r="H3177" t="s">
        <v>30705</v>
      </c>
      <c r="I3177" t="s">
        <v>30706</v>
      </c>
      <c r="J3177" t="s">
        <v>49</v>
      </c>
      <c r="K3177" t="s">
        <v>31</v>
      </c>
      <c r="L3177" t="s">
        <v>32</v>
      </c>
      <c r="M3177" t="s">
        <v>30707</v>
      </c>
      <c r="N3177" t="s">
        <v>30708</v>
      </c>
      <c r="O3177" t="s">
        <v>15967</v>
      </c>
      <c r="P3177" t="s">
        <v>36</v>
      </c>
      <c r="Q3177" t="s">
        <v>36</v>
      </c>
      <c r="R3177" t="s">
        <v>30709</v>
      </c>
      <c r="S3177" t="s">
        <v>30710</v>
      </c>
      <c r="T3177" t="s">
        <v>30711</v>
      </c>
    </row>
    <row r="3178" spans="1:20" x14ac:dyDescent="0.25">
      <c r="A3178" t="s">
        <v>30712</v>
      </c>
      <c r="B3178" t="s">
        <v>30713</v>
      </c>
      <c r="C3178" t="s">
        <v>20</v>
      </c>
      <c r="D3178" t="s">
        <v>6093</v>
      </c>
      <c r="E3178" t="s">
        <v>6093</v>
      </c>
      <c r="F3178" t="s">
        <v>11023</v>
      </c>
      <c r="G3178" t="s">
        <v>340</v>
      </c>
      <c r="H3178" t="s">
        <v>30714</v>
      </c>
      <c r="I3178" t="s">
        <v>30715</v>
      </c>
      <c r="J3178" t="s">
        <v>49</v>
      </c>
      <c r="K3178" t="s">
        <v>31</v>
      </c>
      <c r="L3178" t="s">
        <v>32</v>
      </c>
      <c r="M3178" t="s">
        <v>30716</v>
      </c>
      <c r="N3178" t="s">
        <v>30717</v>
      </c>
      <c r="O3178" t="s">
        <v>25140</v>
      </c>
      <c r="P3178" t="s">
        <v>36</v>
      </c>
      <c r="Q3178" t="s">
        <v>36</v>
      </c>
      <c r="R3178" t="s">
        <v>30718</v>
      </c>
      <c r="S3178" t="s">
        <v>30719</v>
      </c>
      <c r="T3178" t="s">
        <v>30720</v>
      </c>
    </row>
    <row r="3179" spans="1:20" x14ac:dyDescent="0.25">
      <c r="A3179" t="s">
        <v>30721</v>
      </c>
      <c r="B3179" t="s">
        <v>30722</v>
      </c>
      <c r="C3179" t="s">
        <v>20</v>
      </c>
      <c r="D3179" t="s">
        <v>6093</v>
      </c>
      <c r="E3179" t="s">
        <v>6093</v>
      </c>
      <c r="F3179" t="s">
        <v>5936</v>
      </c>
      <c r="G3179" t="s">
        <v>340</v>
      </c>
      <c r="H3179" t="s">
        <v>30723</v>
      </c>
      <c r="I3179" t="s">
        <v>30724</v>
      </c>
      <c r="J3179" t="s">
        <v>49</v>
      </c>
      <c r="K3179" t="s">
        <v>31</v>
      </c>
      <c r="L3179" t="s">
        <v>32</v>
      </c>
      <c r="M3179" t="s">
        <v>25138</v>
      </c>
      <c r="N3179" t="s">
        <v>26823</v>
      </c>
      <c r="O3179" t="s">
        <v>25140</v>
      </c>
      <c r="P3179" t="s">
        <v>36</v>
      </c>
      <c r="Q3179" t="s">
        <v>36</v>
      </c>
      <c r="R3179" t="s">
        <v>30725</v>
      </c>
      <c r="S3179" t="s">
        <v>30726</v>
      </c>
      <c r="T3179" t="s">
        <v>30727</v>
      </c>
    </row>
    <row r="3180" spans="1:20" x14ac:dyDescent="0.25">
      <c r="A3180" t="s">
        <v>30728</v>
      </c>
      <c r="B3180" t="s">
        <v>30729</v>
      </c>
      <c r="C3180" t="s">
        <v>20</v>
      </c>
      <c r="D3180" t="s">
        <v>6093</v>
      </c>
      <c r="E3180" t="s">
        <v>6093</v>
      </c>
      <c r="F3180" t="s">
        <v>3892</v>
      </c>
      <c r="G3180" t="s">
        <v>3659</v>
      </c>
      <c r="H3180" t="s">
        <v>30730</v>
      </c>
      <c r="I3180" t="s">
        <v>30731</v>
      </c>
      <c r="J3180" t="s">
        <v>49</v>
      </c>
      <c r="K3180" t="s">
        <v>31</v>
      </c>
      <c r="L3180" t="s">
        <v>32</v>
      </c>
      <c r="M3180" t="s">
        <v>26926</v>
      </c>
      <c r="N3180" t="s">
        <v>15490</v>
      </c>
      <c r="O3180" t="s">
        <v>26928</v>
      </c>
      <c r="P3180" t="s">
        <v>36</v>
      </c>
      <c r="Q3180" t="s">
        <v>36</v>
      </c>
      <c r="R3180" t="s">
        <v>30732</v>
      </c>
      <c r="S3180" t="s">
        <v>30733</v>
      </c>
      <c r="T3180" t="s">
        <v>30734</v>
      </c>
    </row>
    <row r="3181" spans="1:20" x14ac:dyDescent="0.25">
      <c r="A3181" t="s">
        <v>30735</v>
      </c>
      <c r="B3181" t="s">
        <v>30736</v>
      </c>
      <c r="C3181" t="s">
        <v>30737</v>
      </c>
      <c r="D3181" t="s">
        <v>6093</v>
      </c>
      <c r="E3181" t="s">
        <v>6093</v>
      </c>
      <c r="F3181" t="s">
        <v>1310</v>
      </c>
      <c r="G3181" t="s">
        <v>3659</v>
      </c>
      <c r="H3181" t="s">
        <v>30738</v>
      </c>
      <c r="I3181" t="s">
        <v>30739</v>
      </c>
      <c r="J3181" t="s">
        <v>49</v>
      </c>
      <c r="K3181" t="s">
        <v>31</v>
      </c>
      <c r="L3181" t="s">
        <v>32</v>
      </c>
      <c r="M3181" t="s">
        <v>26926</v>
      </c>
      <c r="N3181" t="s">
        <v>30740</v>
      </c>
      <c r="O3181" t="s">
        <v>26928</v>
      </c>
      <c r="P3181" t="s">
        <v>36</v>
      </c>
      <c r="Q3181" t="s">
        <v>36</v>
      </c>
      <c r="R3181" t="s">
        <v>30741</v>
      </c>
      <c r="S3181" t="s">
        <v>30742</v>
      </c>
      <c r="T3181" t="s">
        <v>30743</v>
      </c>
    </row>
    <row r="3182" spans="1:20" x14ac:dyDescent="0.25">
      <c r="A3182" t="s">
        <v>30744</v>
      </c>
      <c r="B3182" t="s">
        <v>30745</v>
      </c>
      <c r="C3182" t="s">
        <v>20</v>
      </c>
      <c r="D3182" t="s">
        <v>6093</v>
      </c>
      <c r="E3182" t="s">
        <v>6093</v>
      </c>
      <c r="F3182" t="s">
        <v>1310</v>
      </c>
      <c r="G3182" t="s">
        <v>3659</v>
      </c>
      <c r="H3182" t="s">
        <v>30746</v>
      </c>
      <c r="I3182" t="s">
        <v>30747</v>
      </c>
      <c r="J3182" t="s">
        <v>49</v>
      </c>
      <c r="K3182" t="s">
        <v>31</v>
      </c>
      <c r="L3182" t="s">
        <v>32</v>
      </c>
      <c r="M3182" t="s">
        <v>30748</v>
      </c>
      <c r="N3182" t="s">
        <v>30749</v>
      </c>
      <c r="O3182" t="s">
        <v>25140</v>
      </c>
      <c r="P3182" t="s">
        <v>36</v>
      </c>
      <c r="Q3182" t="s">
        <v>36</v>
      </c>
      <c r="R3182" t="s">
        <v>30750</v>
      </c>
      <c r="S3182" t="s">
        <v>30751</v>
      </c>
      <c r="T3182" t="s">
        <v>30752</v>
      </c>
    </row>
    <row r="3183" spans="1:20" x14ac:dyDescent="0.25">
      <c r="A3183" t="s">
        <v>30753</v>
      </c>
      <c r="B3183" t="s">
        <v>30754</v>
      </c>
      <c r="C3183" t="s">
        <v>20</v>
      </c>
      <c r="D3183" t="s">
        <v>6093</v>
      </c>
      <c r="E3183" t="s">
        <v>6093</v>
      </c>
      <c r="F3183" t="s">
        <v>4653</v>
      </c>
      <c r="G3183" t="s">
        <v>3659</v>
      </c>
      <c r="H3183" t="s">
        <v>30755</v>
      </c>
      <c r="I3183" t="s">
        <v>30756</v>
      </c>
      <c r="J3183" t="s">
        <v>49</v>
      </c>
      <c r="K3183" t="s">
        <v>31</v>
      </c>
      <c r="L3183" t="s">
        <v>32</v>
      </c>
      <c r="M3183" t="s">
        <v>25244</v>
      </c>
      <c r="N3183" t="s">
        <v>30757</v>
      </c>
      <c r="O3183" t="s">
        <v>25140</v>
      </c>
      <c r="P3183" t="s">
        <v>36</v>
      </c>
      <c r="Q3183" t="s">
        <v>36</v>
      </c>
      <c r="R3183" t="s">
        <v>30758</v>
      </c>
      <c r="S3183" t="s">
        <v>30759</v>
      </c>
      <c r="T3183" t="s">
        <v>30760</v>
      </c>
    </row>
    <row r="3184" spans="1:20" x14ac:dyDescent="0.25">
      <c r="A3184" t="s">
        <v>30761</v>
      </c>
      <c r="B3184" t="s">
        <v>30762</v>
      </c>
      <c r="C3184" t="s">
        <v>20</v>
      </c>
      <c r="D3184" t="s">
        <v>28899</v>
      </c>
      <c r="E3184" t="s">
        <v>28910</v>
      </c>
      <c r="F3184" t="s">
        <v>366</v>
      </c>
      <c r="G3184" t="s">
        <v>28919</v>
      </c>
      <c r="H3184" t="s">
        <v>30763</v>
      </c>
      <c r="I3184" t="s">
        <v>30764</v>
      </c>
      <c r="J3184" t="s">
        <v>49</v>
      </c>
      <c r="K3184" t="s">
        <v>137</v>
      </c>
      <c r="L3184" t="s">
        <v>32</v>
      </c>
      <c r="M3184" t="s">
        <v>30765</v>
      </c>
      <c r="N3184" t="s">
        <v>30766</v>
      </c>
      <c r="O3184" t="s">
        <v>30767</v>
      </c>
      <c r="P3184" t="s">
        <v>36</v>
      </c>
      <c r="Q3184" t="s">
        <v>20</v>
      </c>
      <c r="R3184" t="s">
        <v>30768</v>
      </c>
      <c r="S3184" t="s">
        <v>30769</v>
      </c>
      <c r="T3184" t="s">
        <v>30770</v>
      </c>
    </row>
    <row r="3185" spans="1:20" x14ac:dyDescent="0.25">
      <c r="A3185" t="s">
        <v>30771</v>
      </c>
      <c r="B3185" t="s">
        <v>30772</v>
      </c>
      <c r="C3185" t="s">
        <v>20</v>
      </c>
      <c r="D3185" t="s">
        <v>6093</v>
      </c>
      <c r="E3185" t="s">
        <v>6093</v>
      </c>
      <c r="F3185" t="s">
        <v>1075</v>
      </c>
      <c r="G3185" t="s">
        <v>2147</v>
      </c>
      <c r="H3185" t="s">
        <v>30773</v>
      </c>
      <c r="I3185" t="s">
        <v>30774</v>
      </c>
      <c r="J3185" t="s">
        <v>49</v>
      </c>
      <c r="K3185" t="s">
        <v>50</v>
      </c>
      <c r="L3185" t="s">
        <v>32</v>
      </c>
      <c r="M3185" t="s">
        <v>30775</v>
      </c>
      <c r="N3185" t="s">
        <v>30776</v>
      </c>
      <c r="O3185" t="s">
        <v>20</v>
      </c>
      <c r="P3185" t="s">
        <v>36</v>
      </c>
      <c r="Q3185" t="s">
        <v>36</v>
      </c>
      <c r="R3185" t="s">
        <v>30777</v>
      </c>
      <c r="S3185" t="s">
        <v>30778</v>
      </c>
      <c r="T3185" t="s">
        <v>30779</v>
      </c>
    </row>
    <row r="3186" spans="1:20" x14ac:dyDescent="0.25">
      <c r="A3186" t="s">
        <v>30780</v>
      </c>
      <c r="B3186" t="s">
        <v>30781</v>
      </c>
      <c r="C3186" t="s">
        <v>20</v>
      </c>
      <c r="D3186" t="s">
        <v>6093</v>
      </c>
      <c r="E3186" t="s">
        <v>6093</v>
      </c>
      <c r="F3186" t="s">
        <v>1075</v>
      </c>
      <c r="G3186" t="s">
        <v>7575</v>
      </c>
      <c r="H3186" t="s">
        <v>30782</v>
      </c>
      <c r="I3186" t="s">
        <v>30783</v>
      </c>
      <c r="J3186" t="s">
        <v>49</v>
      </c>
      <c r="K3186" t="s">
        <v>50</v>
      </c>
      <c r="L3186" t="s">
        <v>32</v>
      </c>
      <c r="M3186" t="s">
        <v>30784</v>
      </c>
      <c r="N3186" t="s">
        <v>30785</v>
      </c>
      <c r="O3186" t="s">
        <v>22833</v>
      </c>
      <c r="P3186" t="s">
        <v>36</v>
      </c>
      <c r="Q3186" t="s">
        <v>36</v>
      </c>
      <c r="R3186" t="s">
        <v>30786</v>
      </c>
      <c r="S3186" t="s">
        <v>30787</v>
      </c>
      <c r="T3186" t="s">
        <v>30788</v>
      </c>
    </row>
    <row r="3187" spans="1:20" x14ac:dyDescent="0.25">
      <c r="A3187" t="s">
        <v>30789</v>
      </c>
      <c r="B3187" t="s">
        <v>30790</v>
      </c>
      <c r="C3187" t="s">
        <v>30791</v>
      </c>
      <c r="D3187" t="s">
        <v>6093</v>
      </c>
      <c r="E3187" t="s">
        <v>6093</v>
      </c>
      <c r="F3187" t="s">
        <v>403</v>
      </c>
      <c r="G3187" t="s">
        <v>7575</v>
      </c>
      <c r="H3187" t="s">
        <v>30792</v>
      </c>
      <c r="I3187" t="s">
        <v>30793</v>
      </c>
      <c r="J3187" t="s">
        <v>49</v>
      </c>
      <c r="K3187" t="s">
        <v>50</v>
      </c>
      <c r="L3187" t="s">
        <v>32</v>
      </c>
      <c r="M3187" t="s">
        <v>30794</v>
      </c>
      <c r="N3187" t="s">
        <v>15996</v>
      </c>
      <c r="O3187" t="s">
        <v>20</v>
      </c>
      <c r="P3187" t="s">
        <v>36</v>
      </c>
      <c r="Q3187" t="s">
        <v>36</v>
      </c>
      <c r="R3187" t="s">
        <v>30795</v>
      </c>
      <c r="S3187" t="s">
        <v>30796</v>
      </c>
      <c r="T3187" t="s">
        <v>30797</v>
      </c>
    </row>
    <row r="3188" spans="1:20" x14ac:dyDescent="0.25">
      <c r="A3188" t="s">
        <v>30798</v>
      </c>
      <c r="B3188" t="s">
        <v>30799</v>
      </c>
      <c r="C3188" t="s">
        <v>20</v>
      </c>
      <c r="D3188" t="s">
        <v>6093</v>
      </c>
      <c r="E3188" t="s">
        <v>6093</v>
      </c>
      <c r="F3188" t="s">
        <v>1440</v>
      </c>
      <c r="G3188" t="s">
        <v>3659</v>
      </c>
      <c r="H3188" t="s">
        <v>30800</v>
      </c>
      <c r="I3188" t="s">
        <v>30801</v>
      </c>
      <c r="J3188" t="s">
        <v>49</v>
      </c>
      <c r="K3188" t="s">
        <v>50</v>
      </c>
      <c r="L3188" t="s">
        <v>32</v>
      </c>
      <c r="M3188" t="s">
        <v>30802</v>
      </c>
      <c r="N3188" t="s">
        <v>30803</v>
      </c>
      <c r="O3188" t="s">
        <v>26910</v>
      </c>
      <c r="P3188" t="s">
        <v>36</v>
      </c>
      <c r="Q3188" t="s">
        <v>36</v>
      </c>
      <c r="R3188" t="s">
        <v>30804</v>
      </c>
      <c r="S3188" t="s">
        <v>30805</v>
      </c>
      <c r="T3188" t="s">
        <v>30806</v>
      </c>
    </row>
    <row r="3189" spans="1:20" x14ac:dyDescent="0.25">
      <c r="A3189" t="s">
        <v>30807</v>
      </c>
      <c r="B3189" t="s">
        <v>30808</v>
      </c>
      <c r="C3189" t="s">
        <v>30809</v>
      </c>
      <c r="D3189" t="s">
        <v>6093</v>
      </c>
      <c r="E3189" t="s">
        <v>6093</v>
      </c>
      <c r="F3189" t="s">
        <v>443</v>
      </c>
      <c r="G3189" t="s">
        <v>3659</v>
      </c>
      <c r="H3189" t="s">
        <v>30810</v>
      </c>
      <c r="I3189" t="s">
        <v>30811</v>
      </c>
      <c r="J3189" t="s">
        <v>49</v>
      </c>
      <c r="K3189" t="s">
        <v>31</v>
      </c>
      <c r="L3189" t="s">
        <v>32</v>
      </c>
      <c r="M3189" t="s">
        <v>30812</v>
      </c>
      <c r="N3189" t="s">
        <v>7499</v>
      </c>
      <c r="O3189" t="s">
        <v>26910</v>
      </c>
      <c r="P3189" t="s">
        <v>36</v>
      </c>
      <c r="Q3189" t="s">
        <v>36</v>
      </c>
      <c r="R3189" t="s">
        <v>30813</v>
      </c>
      <c r="S3189" t="s">
        <v>30814</v>
      </c>
      <c r="T3189" t="s">
        <v>30815</v>
      </c>
    </row>
    <row r="3190" spans="1:20" x14ac:dyDescent="0.25">
      <c r="A3190" t="s">
        <v>30816</v>
      </c>
      <c r="B3190" t="s">
        <v>30817</v>
      </c>
      <c r="C3190" t="s">
        <v>20</v>
      </c>
      <c r="D3190" t="s">
        <v>6093</v>
      </c>
      <c r="E3190" t="s">
        <v>6093</v>
      </c>
      <c r="F3190" t="s">
        <v>443</v>
      </c>
      <c r="G3190" t="s">
        <v>3659</v>
      </c>
      <c r="H3190" t="s">
        <v>30818</v>
      </c>
      <c r="I3190" t="s">
        <v>30819</v>
      </c>
      <c r="J3190" t="s">
        <v>49</v>
      </c>
      <c r="K3190" t="s">
        <v>31</v>
      </c>
      <c r="L3190" t="s">
        <v>32</v>
      </c>
      <c r="M3190" t="s">
        <v>30698</v>
      </c>
      <c r="N3190" t="s">
        <v>30820</v>
      </c>
      <c r="O3190" t="s">
        <v>30821</v>
      </c>
      <c r="P3190" t="s">
        <v>36</v>
      </c>
      <c r="Q3190" t="s">
        <v>36</v>
      </c>
      <c r="R3190" t="s">
        <v>30822</v>
      </c>
      <c r="S3190" t="s">
        <v>30823</v>
      </c>
      <c r="T3190" t="s">
        <v>30824</v>
      </c>
    </row>
    <row r="3191" spans="1:20" x14ac:dyDescent="0.25">
      <c r="A3191" t="s">
        <v>30825</v>
      </c>
      <c r="B3191" t="s">
        <v>30826</v>
      </c>
      <c r="C3191" t="s">
        <v>30827</v>
      </c>
      <c r="D3191" t="s">
        <v>6093</v>
      </c>
      <c r="E3191" t="s">
        <v>6093</v>
      </c>
      <c r="F3191" t="s">
        <v>1310</v>
      </c>
      <c r="G3191" t="s">
        <v>7575</v>
      </c>
      <c r="H3191" t="s">
        <v>30828</v>
      </c>
      <c r="I3191" t="s">
        <v>30829</v>
      </c>
      <c r="J3191" t="s">
        <v>49</v>
      </c>
      <c r="K3191" t="s">
        <v>31</v>
      </c>
      <c r="L3191" t="s">
        <v>32</v>
      </c>
      <c r="M3191" t="s">
        <v>30830</v>
      </c>
      <c r="N3191" t="s">
        <v>30831</v>
      </c>
      <c r="O3191" t="s">
        <v>20</v>
      </c>
      <c r="P3191" t="s">
        <v>36</v>
      </c>
      <c r="Q3191" t="s">
        <v>36</v>
      </c>
      <c r="R3191" t="s">
        <v>30832</v>
      </c>
      <c r="S3191" t="s">
        <v>30833</v>
      </c>
      <c r="T3191" t="s">
        <v>30834</v>
      </c>
    </row>
    <row r="3192" spans="1:20" x14ac:dyDescent="0.25">
      <c r="A3192" t="s">
        <v>30835</v>
      </c>
      <c r="B3192" t="s">
        <v>30836</v>
      </c>
      <c r="C3192" t="s">
        <v>20</v>
      </c>
      <c r="D3192" t="s">
        <v>6093</v>
      </c>
      <c r="E3192" t="s">
        <v>6093</v>
      </c>
      <c r="F3192" t="s">
        <v>3892</v>
      </c>
      <c r="G3192" t="s">
        <v>326</v>
      </c>
      <c r="H3192" t="s">
        <v>30837</v>
      </c>
      <c r="I3192" t="s">
        <v>30838</v>
      </c>
      <c r="J3192" t="s">
        <v>49</v>
      </c>
      <c r="K3192" t="s">
        <v>31</v>
      </c>
      <c r="L3192" t="s">
        <v>32</v>
      </c>
      <c r="M3192" t="s">
        <v>30839</v>
      </c>
      <c r="N3192" t="s">
        <v>30840</v>
      </c>
      <c r="O3192" t="s">
        <v>19051</v>
      </c>
      <c r="P3192" t="s">
        <v>36</v>
      </c>
      <c r="Q3192" t="s">
        <v>36</v>
      </c>
      <c r="R3192" t="s">
        <v>30841</v>
      </c>
      <c r="S3192" t="s">
        <v>30842</v>
      </c>
      <c r="T3192" t="s">
        <v>30843</v>
      </c>
    </row>
    <row r="3193" spans="1:20" x14ac:dyDescent="0.25">
      <c r="A3193" t="s">
        <v>30844</v>
      </c>
      <c r="B3193" t="s">
        <v>30845</v>
      </c>
      <c r="C3193" t="s">
        <v>30846</v>
      </c>
      <c r="D3193" t="s">
        <v>6093</v>
      </c>
      <c r="E3193" t="s">
        <v>6093</v>
      </c>
      <c r="F3193" t="s">
        <v>5936</v>
      </c>
      <c r="G3193" t="s">
        <v>340</v>
      </c>
      <c r="H3193" t="s">
        <v>30847</v>
      </c>
      <c r="I3193" t="s">
        <v>30848</v>
      </c>
      <c r="J3193" t="s">
        <v>49</v>
      </c>
      <c r="K3193" t="s">
        <v>31</v>
      </c>
      <c r="L3193" t="s">
        <v>32</v>
      </c>
      <c r="M3193" t="s">
        <v>30849</v>
      </c>
      <c r="N3193" t="s">
        <v>30850</v>
      </c>
      <c r="O3193" t="s">
        <v>20</v>
      </c>
      <c r="P3193" t="s">
        <v>36</v>
      </c>
      <c r="Q3193" t="s">
        <v>36</v>
      </c>
      <c r="R3193" t="s">
        <v>30851</v>
      </c>
      <c r="S3193" t="s">
        <v>30852</v>
      </c>
      <c r="T3193" t="s">
        <v>30853</v>
      </c>
    </row>
    <row r="3194" spans="1:20" x14ac:dyDescent="0.25">
      <c r="A3194" t="s">
        <v>30854</v>
      </c>
      <c r="B3194" t="s">
        <v>30855</v>
      </c>
      <c r="C3194" t="s">
        <v>30856</v>
      </c>
      <c r="D3194" t="s">
        <v>6093</v>
      </c>
      <c r="E3194" t="s">
        <v>6093</v>
      </c>
      <c r="F3194" t="s">
        <v>692</v>
      </c>
      <c r="G3194" t="s">
        <v>3659</v>
      </c>
      <c r="H3194" t="s">
        <v>30857</v>
      </c>
      <c r="I3194" t="s">
        <v>30858</v>
      </c>
      <c r="J3194" t="s">
        <v>49</v>
      </c>
      <c r="K3194" t="s">
        <v>31</v>
      </c>
      <c r="L3194" t="s">
        <v>32</v>
      </c>
      <c r="M3194" t="s">
        <v>30859</v>
      </c>
      <c r="N3194" t="s">
        <v>30860</v>
      </c>
      <c r="O3194" t="s">
        <v>26910</v>
      </c>
      <c r="P3194" t="s">
        <v>36</v>
      </c>
      <c r="Q3194" t="s">
        <v>36</v>
      </c>
      <c r="R3194" t="s">
        <v>30861</v>
      </c>
      <c r="S3194" t="s">
        <v>30862</v>
      </c>
      <c r="T3194" t="s">
        <v>30863</v>
      </c>
    </row>
    <row r="3195" spans="1:20" x14ac:dyDescent="0.25">
      <c r="A3195" t="s">
        <v>30864</v>
      </c>
      <c r="B3195" t="s">
        <v>30865</v>
      </c>
      <c r="C3195" t="s">
        <v>30866</v>
      </c>
      <c r="D3195" t="s">
        <v>6093</v>
      </c>
      <c r="E3195" t="s">
        <v>6093</v>
      </c>
      <c r="F3195" t="s">
        <v>961</v>
      </c>
      <c r="G3195" t="s">
        <v>3659</v>
      </c>
      <c r="H3195" t="s">
        <v>30867</v>
      </c>
      <c r="I3195" t="s">
        <v>30868</v>
      </c>
      <c r="J3195" t="s">
        <v>49</v>
      </c>
      <c r="K3195" t="s">
        <v>31</v>
      </c>
      <c r="L3195" t="s">
        <v>32</v>
      </c>
      <c r="M3195" t="s">
        <v>30869</v>
      </c>
      <c r="N3195" t="s">
        <v>30870</v>
      </c>
      <c r="O3195" t="s">
        <v>25246</v>
      </c>
      <c r="P3195" t="s">
        <v>36</v>
      </c>
      <c r="Q3195" t="s">
        <v>36</v>
      </c>
      <c r="R3195" t="s">
        <v>30871</v>
      </c>
      <c r="S3195" t="s">
        <v>30872</v>
      </c>
      <c r="T3195" t="s">
        <v>30873</v>
      </c>
    </row>
    <row r="3196" spans="1:20" x14ac:dyDescent="0.25">
      <c r="A3196" t="s">
        <v>30874</v>
      </c>
      <c r="B3196" t="s">
        <v>30875</v>
      </c>
      <c r="C3196" t="s">
        <v>30876</v>
      </c>
      <c r="D3196" t="s">
        <v>6093</v>
      </c>
      <c r="E3196" t="s">
        <v>6093</v>
      </c>
      <c r="F3196" t="s">
        <v>1906</v>
      </c>
      <c r="G3196" t="s">
        <v>4012</v>
      </c>
      <c r="H3196" t="s">
        <v>30877</v>
      </c>
      <c r="I3196" t="s">
        <v>30878</v>
      </c>
      <c r="J3196" t="s">
        <v>49</v>
      </c>
      <c r="K3196" t="s">
        <v>31</v>
      </c>
      <c r="L3196" t="s">
        <v>32</v>
      </c>
      <c r="M3196" t="s">
        <v>30879</v>
      </c>
      <c r="N3196" t="s">
        <v>30880</v>
      </c>
      <c r="O3196" t="s">
        <v>21235</v>
      </c>
      <c r="P3196" t="s">
        <v>36</v>
      </c>
      <c r="Q3196" t="s">
        <v>36</v>
      </c>
      <c r="R3196" t="s">
        <v>30881</v>
      </c>
      <c r="S3196" t="s">
        <v>30882</v>
      </c>
      <c r="T3196" t="s">
        <v>30883</v>
      </c>
    </row>
    <row r="3197" spans="1:20" x14ac:dyDescent="0.25">
      <c r="A3197" t="s">
        <v>30884</v>
      </c>
      <c r="B3197" t="s">
        <v>30885</v>
      </c>
      <c r="C3197" t="s">
        <v>20</v>
      </c>
      <c r="D3197" t="s">
        <v>6093</v>
      </c>
      <c r="E3197" t="s">
        <v>6093</v>
      </c>
      <c r="F3197" t="s">
        <v>431</v>
      </c>
      <c r="G3197" t="s">
        <v>3659</v>
      </c>
      <c r="H3197" t="s">
        <v>30886</v>
      </c>
      <c r="I3197" t="s">
        <v>30887</v>
      </c>
      <c r="J3197" t="s">
        <v>49</v>
      </c>
      <c r="K3197" t="s">
        <v>31</v>
      </c>
      <c r="L3197" t="s">
        <v>32</v>
      </c>
      <c r="M3197" t="s">
        <v>30888</v>
      </c>
      <c r="N3197" t="s">
        <v>30889</v>
      </c>
      <c r="O3197" t="s">
        <v>25246</v>
      </c>
      <c r="P3197" t="s">
        <v>36</v>
      </c>
      <c r="Q3197" t="s">
        <v>36</v>
      </c>
      <c r="R3197" t="s">
        <v>30890</v>
      </c>
      <c r="S3197" t="s">
        <v>30891</v>
      </c>
      <c r="T3197" t="s">
        <v>30892</v>
      </c>
    </row>
    <row r="3198" spans="1:20" x14ac:dyDescent="0.25">
      <c r="A3198" t="s">
        <v>30893</v>
      </c>
      <c r="B3198" t="s">
        <v>30894</v>
      </c>
      <c r="C3198" t="s">
        <v>20</v>
      </c>
      <c r="D3198" t="s">
        <v>6093</v>
      </c>
      <c r="E3198" t="s">
        <v>6093</v>
      </c>
      <c r="F3198" t="s">
        <v>418</v>
      </c>
      <c r="G3198" t="s">
        <v>3659</v>
      </c>
      <c r="H3198" t="s">
        <v>30895</v>
      </c>
      <c r="I3198" t="s">
        <v>30896</v>
      </c>
      <c r="J3198" t="s">
        <v>49</v>
      </c>
      <c r="K3198" t="s">
        <v>31</v>
      </c>
      <c r="L3198" t="s">
        <v>32</v>
      </c>
      <c r="M3198" t="s">
        <v>30897</v>
      </c>
      <c r="N3198" t="s">
        <v>2006</v>
      </c>
      <c r="O3198" t="s">
        <v>27130</v>
      </c>
      <c r="P3198" t="s">
        <v>36</v>
      </c>
      <c r="Q3198" t="s">
        <v>36</v>
      </c>
      <c r="R3198" t="s">
        <v>30898</v>
      </c>
      <c r="S3198" t="s">
        <v>30899</v>
      </c>
      <c r="T3198" t="s">
        <v>30900</v>
      </c>
    </row>
    <row r="3199" spans="1:20" x14ac:dyDescent="0.25">
      <c r="A3199" t="s">
        <v>30901</v>
      </c>
      <c r="B3199" t="s">
        <v>30902</v>
      </c>
      <c r="C3199" t="s">
        <v>20</v>
      </c>
      <c r="D3199" t="s">
        <v>6093</v>
      </c>
      <c r="E3199" t="s">
        <v>6093</v>
      </c>
      <c r="F3199" t="s">
        <v>640</v>
      </c>
      <c r="G3199" t="s">
        <v>3659</v>
      </c>
      <c r="H3199" t="s">
        <v>30903</v>
      </c>
      <c r="I3199" t="s">
        <v>30904</v>
      </c>
      <c r="J3199" t="s">
        <v>49</v>
      </c>
      <c r="K3199" t="s">
        <v>31</v>
      </c>
      <c r="L3199" t="s">
        <v>32</v>
      </c>
      <c r="M3199" t="s">
        <v>30905</v>
      </c>
      <c r="N3199" t="s">
        <v>30906</v>
      </c>
      <c r="O3199" t="s">
        <v>30907</v>
      </c>
      <c r="P3199" t="s">
        <v>36</v>
      </c>
      <c r="Q3199" t="s">
        <v>36</v>
      </c>
      <c r="R3199" t="s">
        <v>30908</v>
      </c>
      <c r="S3199" t="s">
        <v>30909</v>
      </c>
      <c r="T3199" t="s">
        <v>30910</v>
      </c>
    </row>
    <row r="3200" spans="1:20" x14ac:dyDescent="0.25">
      <c r="A3200" t="s">
        <v>30911</v>
      </c>
      <c r="B3200" t="s">
        <v>30912</v>
      </c>
      <c r="C3200" t="s">
        <v>30913</v>
      </c>
      <c r="D3200" t="s">
        <v>6093</v>
      </c>
      <c r="E3200" t="s">
        <v>6093</v>
      </c>
      <c r="F3200" t="s">
        <v>650</v>
      </c>
      <c r="G3200" t="s">
        <v>3781</v>
      </c>
      <c r="H3200" t="s">
        <v>30914</v>
      </c>
      <c r="I3200" t="s">
        <v>30915</v>
      </c>
      <c r="J3200" t="s">
        <v>49</v>
      </c>
      <c r="K3200" t="s">
        <v>50</v>
      </c>
      <c r="L3200" t="s">
        <v>32</v>
      </c>
      <c r="M3200" t="s">
        <v>30916</v>
      </c>
      <c r="N3200" t="s">
        <v>30917</v>
      </c>
      <c r="O3200" t="s">
        <v>20</v>
      </c>
      <c r="P3200" t="s">
        <v>36</v>
      </c>
      <c r="Q3200" t="s">
        <v>36</v>
      </c>
      <c r="R3200" t="s">
        <v>30918</v>
      </c>
      <c r="S3200" t="s">
        <v>30919</v>
      </c>
      <c r="T3200" t="s">
        <v>30920</v>
      </c>
    </row>
    <row r="3201" spans="1:20" x14ac:dyDescent="0.25">
      <c r="A3201" t="s">
        <v>30921</v>
      </c>
      <c r="B3201" t="s">
        <v>30922</v>
      </c>
      <c r="C3201" t="s">
        <v>30923</v>
      </c>
      <c r="D3201" t="s">
        <v>6093</v>
      </c>
      <c r="E3201" t="s">
        <v>6093</v>
      </c>
      <c r="F3201" t="s">
        <v>443</v>
      </c>
      <c r="G3201" t="s">
        <v>404</v>
      </c>
      <c r="H3201" t="s">
        <v>30924</v>
      </c>
      <c r="I3201" t="s">
        <v>30925</v>
      </c>
      <c r="J3201" t="s">
        <v>49</v>
      </c>
      <c r="K3201" t="s">
        <v>50</v>
      </c>
      <c r="L3201" t="s">
        <v>32</v>
      </c>
      <c r="M3201" t="s">
        <v>30926</v>
      </c>
      <c r="N3201" t="s">
        <v>30927</v>
      </c>
      <c r="O3201" t="s">
        <v>20</v>
      </c>
      <c r="P3201" t="s">
        <v>36</v>
      </c>
      <c r="Q3201" t="s">
        <v>36</v>
      </c>
      <c r="R3201" t="s">
        <v>30928</v>
      </c>
      <c r="S3201" t="s">
        <v>30929</v>
      </c>
      <c r="T3201" t="s">
        <v>30930</v>
      </c>
    </row>
    <row r="3202" spans="1:20" x14ac:dyDescent="0.25">
      <c r="A3202" t="s">
        <v>30931</v>
      </c>
      <c r="B3202" t="s">
        <v>30932</v>
      </c>
      <c r="C3202" t="s">
        <v>20</v>
      </c>
      <c r="D3202" t="s">
        <v>6093</v>
      </c>
      <c r="E3202" t="s">
        <v>6093</v>
      </c>
      <c r="F3202" t="s">
        <v>640</v>
      </c>
      <c r="G3202" t="s">
        <v>3659</v>
      </c>
      <c r="H3202" t="s">
        <v>30933</v>
      </c>
      <c r="I3202" t="s">
        <v>30934</v>
      </c>
      <c r="J3202" t="s">
        <v>49</v>
      </c>
      <c r="K3202" t="s">
        <v>31</v>
      </c>
      <c r="L3202" t="s">
        <v>32</v>
      </c>
      <c r="M3202" t="s">
        <v>30698</v>
      </c>
      <c r="N3202" t="s">
        <v>30935</v>
      </c>
      <c r="O3202" t="s">
        <v>26928</v>
      </c>
      <c r="P3202" t="s">
        <v>36</v>
      </c>
      <c r="Q3202" t="s">
        <v>36</v>
      </c>
      <c r="R3202" t="s">
        <v>30936</v>
      </c>
      <c r="S3202" t="s">
        <v>30937</v>
      </c>
      <c r="T3202" t="s">
        <v>30938</v>
      </c>
    </row>
    <row r="3203" spans="1:20" x14ac:dyDescent="0.25">
      <c r="A3203" t="s">
        <v>30939</v>
      </c>
      <c r="B3203" t="s">
        <v>30940</v>
      </c>
      <c r="C3203" t="s">
        <v>20</v>
      </c>
      <c r="D3203" t="s">
        <v>14582</v>
      </c>
      <c r="E3203" t="s">
        <v>14583</v>
      </c>
      <c r="F3203" t="s">
        <v>119</v>
      </c>
      <c r="G3203" t="s">
        <v>14584</v>
      </c>
      <c r="H3203" t="s">
        <v>30941</v>
      </c>
      <c r="I3203" t="s">
        <v>30942</v>
      </c>
      <c r="J3203" t="s">
        <v>49</v>
      </c>
      <c r="K3203" t="s">
        <v>31</v>
      </c>
      <c r="L3203" t="s">
        <v>32</v>
      </c>
      <c r="M3203" t="s">
        <v>30943</v>
      </c>
      <c r="N3203" t="s">
        <v>30944</v>
      </c>
      <c r="O3203" t="s">
        <v>20</v>
      </c>
      <c r="P3203" t="s">
        <v>36</v>
      </c>
      <c r="Q3203" t="s">
        <v>36</v>
      </c>
      <c r="R3203" t="s">
        <v>30945</v>
      </c>
      <c r="S3203" t="s">
        <v>30946</v>
      </c>
      <c r="T3203" t="s">
        <v>30947</v>
      </c>
    </row>
    <row r="3204" spans="1:20" x14ac:dyDescent="0.25">
      <c r="A3204" t="s">
        <v>30948</v>
      </c>
      <c r="B3204" t="s">
        <v>30949</v>
      </c>
      <c r="C3204" t="s">
        <v>30950</v>
      </c>
      <c r="D3204" t="s">
        <v>30951</v>
      </c>
      <c r="E3204" t="s">
        <v>30952</v>
      </c>
      <c r="F3204" t="s">
        <v>186</v>
      </c>
      <c r="G3204" t="s">
        <v>30953</v>
      </c>
      <c r="H3204" t="s">
        <v>30954</v>
      </c>
      <c r="I3204" t="s">
        <v>30955</v>
      </c>
      <c r="J3204" t="s">
        <v>49</v>
      </c>
      <c r="K3204" t="s">
        <v>31</v>
      </c>
      <c r="L3204" t="s">
        <v>32</v>
      </c>
      <c r="M3204" t="s">
        <v>30956</v>
      </c>
      <c r="N3204" t="s">
        <v>30957</v>
      </c>
      <c r="O3204" t="s">
        <v>20</v>
      </c>
      <c r="P3204" t="s">
        <v>36</v>
      </c>
      <c r="Q3204" t="s">
        <v>20</v>
      </c>
      <c r="R3204" t="s">
        <v>30958</v>
      </c>
      <c r="S3204" t="s">
        <v>30959</v>
      </c>
      <c r="T3204" t="s">
        <v>30960</v>
      </c>
    </row>
    <row r="3205" spans="1:20" x14ac:dyDescent="0.25">
      <c r="A3205" t="s">
        <v>30961</v>
      </c>
      <c r="B3205" t="s">
        <v>30962</v>
      </c>
      <c r="C3205" t="s">
        <v>20</v>
      </c>
      <c r="D3205" t="s">
        <v>159</v>
      </c>
      <c r="E3205" t="s">
        <v>159</v>
      </c>
      <c r="F3205" t="s">
        <v>210</v>
      </c>
      <c r="G3205" t="s">
        <v>30963</v>
      </c>
      <c r="H3205" t="s">
        <v>6320</v>
      </c>
      <c r="I3205" t="s">
        <v>30964</v>
      </c>
      <c r="J3205" t="s">
        <v>49</v>
      </c>
      <c r="K3205" t="s">
        <v>50</v>
      </c>
      <c r="L3205" t="s">
        <v>32</v>
      </c>
      <c r="M3205" t="s">
        <v>30965</v>
      </c>
      <c r="N3205" t="s">
        <v>30966</v>
      </c>
      <c r="O3205" t="s">
        <v>20</v>
      </c>
      <c r="P3205" t="s">
        <v>36</v>
      </c>
      <c r="Q3205" t="s">
        <v>20</v>
      </c>
      <c r="R3205" t="s">
        <v>30967</v>
      </c>
      <c r="S3205" t="s">
        <v>30968</v>
      </c>
      <c r="T3205" t="s">
        <v>30969</v>
      </c>
    </row>
    <row r="3206" spans="1:20" x14ac:dyDescent="0.25">
      <c r="A3206" t="s">
        <v>30970</v>
      </c>
      <c r="B3206" t="s">
        <v>30971</v>
      </c>
      <c r="C3206" t="s">
        <v>30972</v>
      </c>
      <c r="D3206" t="s">
        <v>6093</v>
      </c>
      <c r="E3206" t="s">
        <v>6093</v>
      </c>
      <c r="F3206" t="s">
        <v>45</v>
      </c>
      <c r="G3206" t="s">
        <v>326</v>
      </c>
      <c r="H3206" t="s">
        <v>30973</v>
      </c>
      <c r="I3206" t="s">
        <v>30974</v>
      </c>
      <c r="J3206" t="s">
        <v>49</v>
      </c>
      <c r="K3206" t="s">
        <v>50</v>
      </c>
      <c r="L3206" t="s">
        <v>32</v>
      </c>
      <c r="M3206" t="s">
        <v>30975</v>
      </c>
      <c r="N3206" t="s">
        <v>30976</v>
      </c>
      <c r="O3206" t="s">
        <v>20</v>
      </c>
      <c r="P3206" t="s">
        <v>36</v>
      </c>
      <c r="Q3206" t="s">
        <v>20</v>
      </c>
      <c r="R3206" t="s">
        <v>30977</v>
      </c>
      <c r="S3206" t="s">
        <v>30978</v>
      </c>
      <c r="T3206" t="s">
        <v>30979</v>
      </c>
    </row>
    <row r="3207" spans="1:20" x14ac:dyDescent="0.25">
      <c r="A3207" t="s">
        <v>30980</v>
      </c>
      <c r="B3207" t="s">
        <v>30981</v>
      </c>
      <c r="C3207" t="s">
        <v>30982</v>
      </c>
      <c r="D3207" t="s">
        <v>6093</v>
      </c>
      <c r="E3207" t="s">
        <v>6093</v>
      </c>
      <c r="F3207" t="s">
        <v>45</v>
      </c>
      <c r="G3207" t="s">
        <v>4012</v>
      </c>
      <c r="H3207" t="s">
        <v>30983</v>
      </c>
      <c r="I3207" t="s">
        <v>30984</v>
      </c>
      <c r="J3207" t="s">
        <v>49</v>
      </c>
      <c r="K3207" t="s">
        <v>50</v>
      </c>
      <c r="L3207" t="s">
        <v>32</v>
      </c>
      <c r="M3207" t="s">
        <v>30985</v>
      </c>
      <c r="N3207" t="s">
        <v>8594</v>
      </c>
      <c r="O3207" t="s">
        <v>20</v>
      </c>
      <c r="P3207" t="s">
        <v>36</v>
      </c>
      <c r="Q3207" t="s">
        <v>20</v>
      </c>
      <c r="R3207" t="s">
        <v>30986</v>
      </c>
      <c r="S3207" t="s">
        <v>30987</v>
      </c>
      <c r="T3207" t="s">
        <v>30988</v>
      </c>
    </row>
    <row r="3208" spans="1:20" x14ac:dyDescent="0.25">
      <c r="A3208" t="s">
        <v>30989</v>
      </c>
      <c r="B3208" t="s">
        <v>30990</v>
      </c>
      <c r="C3208" t="s">
        <v>30991</v>
      </c>
      <c r="D3208" t="s">
        <v>6093</v>
      </c>
      <c r="E3208" t="s">
        <v>6093</v>
      </c>
      <c r="F3208" t="s">
        <v>45</v>
      </c>
      <c r="G3208" t="s">
        <v>480</v>
      </c>
      <c r="H3208" t="s">
        <v>30992</v>
      </c>
      <c r="I3208" t="s">
        <v>30993</v>
      </c>
      <c r="J3208" t="s">
        <v>49</v>
      </c>
      <c r="K3208" t="s">
        <v>50</v>
      </c>
      <c r="L3208" t="s">
        <v>32</v>
      </c>
      <c r="M3208" t="s">
        <v>30994</v>
      </c>
      <c r="N3208" t="s">
        <v>15339</v>
      </c>
      <c r="O3208" t="s">
        <v>20</v>
      </c>
      <c r="P3208" t="s">
        <v>36</v>
      </c>
      <c r="Q3208" t="s">
        <v>20</v>
      </c>
      <c r="R3208" t="s">
        <v>30995</v>
      </c>
      <c r="S3208" t="s">
        <v>30996</v>
      </c>
      <c r="T3208" t="s">
        <v>30997</v>
      </c>
    </row>
    <row r="3209" spans="1:20" x14ac:dyDescent="0.25">
      <c r="A3209" t="s">
        <v>30998</v>
      </c>
      <c r="B3209" t="s">
        <v>30999</v>
      </c>
      <c r="C3209" t="s">
        <v>31000</v>
      </c>
      <c r="D3209" t="s">
        <v>6093</v>
      </c>
      <c r="E3209" t="s">
        <v>6093</v>
      </c>
      <c r="F3209" t="s">
        <v>268</v>
      </c>
      <c r="G3209" t="s">
        <v>4012</v>
      </c>
      <c r="H3209" t="s">
        <v>31001</v>
      </c>
      <c r="I3209" t="s">
        <v>31002</v>
      </c>
      <c r="J3209" t="s">
        <v>49</v>
      </c>
      <c r="K3209" t="s">
        <v>50</v>
      </c>
      <c r="L3209" t="s">
        <v>32</v>
      </c>
      <c r="M3209" t="s">
        <v>31003</v>
      </c>
      <c r="N3209" t="s">
        <v>31004</v>
      </c>
      <c r="O3209" t="s">
        <v>20</v>
      </c>
      <c r="P3209" t="s">
        <v>36</v>
      </c>
      <c r="Q3209" t="s">
        <v>20</v>
      </c>
      <c r="R3209" t="s">
        <v>31005</v>
      </c>
      <c r="S3209" t="s">
        <v>31006</v>
      </c>
      <c r="T3209" t="s">
        <v>31007</v>
      </c>
    </row>
    <row r="3210" spans="1:20" x14ac:dyDescent="0.25">
      <c r="A3210" t="s">
        <v>31008</v>
      </c>
      <c r="B3210" t="s">
        <v>31009</v>
      </c>
      <c r="C3210" t="s">
        <v>31010</v>
      </c>
      <c r="D3210" t="s">
        <v>6093</v>
      </c>
      <c r="E3210" t="s">
        <v>6093</v>
      </c>
      <c r="F3210" t="s">
        <v>45</v>
      </c>
      <c r="G3210" t="s">
        <v>15427</v>
      </c>
      <c r="H3210" t="s">
        <v>31011</v>
      </c>
      <c r="I3210" t="s">
        <v>31012</v>
      </c>
      <c r="J3210" t="s">
        <v>49</v>
      </c>
      <c r="K3210" t="s">
        <v>50</v>
      </c>
      <c r="L3210" t="s">
        <v>32</v>
      </c>
      <c r="M3210" t="s">
        <v>31013</v>
      </c>
      <c r="N3210" t="s">
        <v>31014</v>
      </c>
      <c r="O3210" t="s">
        <v>20</v>
      </c>
      <c r="P3210" t="s">
        <v>36</v>
      </c>
      <c r="Q3210" t="s">
        <v>20</v>
      </c>
      <c r="R3210" t="s">
        <v>31015</v>
      </c>
      <c r="S3210" t="s">
        <v>31016</v>
      </c>
      <c r="T3210" t="s">
        <v>31017</v>
      </c>
    </row>
    <row r="3211" spans="1:20" x14ac:dyDescent="0.25">
      <c r="A3211" t="s">
        <v>31018</v>
      </c>
      <c r="B3211" t="s">
        <v>31019</v>
      </c>
      <c r="C3211" t="s">
        <v>31020</v>
      </c>
      <c r="D3211" t="s">
        <v>6093</v>
      </c>
      <c r="E3211" t="s">
        <v>6093</v>
      </c>
      <c r="F3211" t="s">
        <v>45</v>
      </c>
      <c r="G3211" t="s">
        <v>661</v>
      </c>
      <c r="H3211" t="s">
        <v>31021</v>
      </c>
      <c r="I3211" t="s">
        <v>31022</v>
      </c>
      <c r="J3211" t="s">
        <v>49</v>
      </c>
      <c r="K3211" t="s">
        <v>50</v>
      </c>
      <c r="L3211" t="s">
        <v>32</v>
      </c>
      <c r="M3211" t="s">
        <v>31023</v>
      </c>
      <c r="N3211" t="s">
        <v>31024</v>
      </c>
      <c r="O3211" t="s">
        <v>15152</v>
      </c>
      <c r="P3211" t="s">
        <v>36</v>
      </c>
      <c r="Q3211" t="s">
        <v>20</v>
      </c>
      <c r="R3211" t="s">
        <v>31025</v>
      </c>
      <c r="S3211" t="s">
        <v>31026</v>
      </c>
      <c r="T3211" t="s">
        <v>31027</v>
      </c>
    </row>
    <row r="3212" spans="1:20" x14ac:dyDescent="0.25">
      <c r="A3212" t="s">
        <v>31028</v>
      </c>
      <c r="B3212" t="s">
        <v>31029</v>
      </c>
      <c r="C3212" t="s">
        <v>31030</v>
      </c>
      <c r="D3212" t="s">
        <v>6093</v>
      </c>
      <c r="E3212" t="s">
        <v>6093</v>
      </c>
      <c r="F3212" t="s">
        <v>268</v>
      </c>
      <c r="G3212" t="s">
        <v>15427</v>
      </c>
      <c r="H3212" t="s">
        <v>31031</v>
      </c>
      <c r="I3212" t="s">
        <v>31032</v>
      </c>
      <c r="J3212" t="s">
        <v>49</v>
      </c>
      <c r="K3212" t="s">
        <v>50</v>
      </c>
      <c r="L3212" t="s">
        <v>32</v>
      </c>
      <c r="M3212" t="s">
        <v>31033</v>
      </c>
      <c r="N3212" t="s">
        <v>16421</v>
      </c>
      <c r="O3212" t="s">
        <v>20</v>
      </c>
      <c r="P3212" t="s">
        <v>36</v>
      </c>
      <c r="Q3212" t="s">
        <v>20</v>
      </c>
      <c r="R3212" t="s">
        <v>31034</v>
      </c>
      <c r="S3212" t="s">
        <v>31035</v>
      </c>
      <c r="T3212" t="s">
        <v>31036</v>
      </c>
    </row>
    <row r="3213" spans="1:20" x14ac:dyDescent="0.25">
      <c r="A3213" t="s">
        <v>31037</v>
      </c>
      <c r="B3213" t="s">
        <v>31038</v>
      </c>
      <c r="C3213" t="s">
        <v>31039</v>
      </c>
      <c r="D3213" t="s">
        <v>6093</v>
      </c>
      <c r="E3213" t="s">
        <v>6093</v>
      </c>
      <c r="F3213" t="s">
        <v>268</v>
      </c>
      <c r="G3213" t="s">
        <v>326</v>
      </c>
      <c r="H3213" t="s">
        <v>31040</v>
      </c>
      <c r="I3213" t="s">
        <v>31041</v>
      </c>
      <c r="J3213" t="s">
        <v>49</v>
      </c>
      <c r="K3213" t="s">
        <v>50</v>
      </c>
      <c r="L3213" t="s">
        <v>32</v>
      </c>
      <c r="M3213" t="s">
        <v>31042</v>
      </c>
      <c r="N3213" t="s">
        <v>21188</v>
      </c>
      <c r="O3213" t="s">
        <v>20</v>
      </c>
      <c r="P3213" t="s">
        <v>36</v>
      </c>
      <c r="Q3213" t="s">
        <v>20</v>
      </c>
      <c r="R3213" t="s">
        <v>31043</v>
      </c>
      <c r="S3213" t="s">
        <v>31044</v>
      </c>
      <c r="T3213" t="s">
        <v>31045</v>
      </c>
    </row>
    <row r="3214" spans="1:20" x14ac:dyDescent="0.25">
      <c r="A3214" t="s">
        <v>31046</v>
      </c>
      <c r="B3214" t="s">
        <v>31047</v>
      </c>
      <c r="C3214" t="s">
        <v>20</v>
      </c>
      <c r="D3214" t="s">
        <v>6093</v>
      </c>
      <c r="E3214" t="s">
        <v>6093</v>
      </c>
      <c r="F3214" t="s">
        <v>268</v>
      </c>
      <c r="G3214" t="s">
        <v>7575</v>
      </c>
      <c r="H3214" t="s">
        <v>31048</v>
      </c>
      <c r="I3214" t="s">
        <v>31049</v>
      </c>
      <c r="J3214" t="s">
        <v>49</v>
      </c>
      <c r="K3214" t="s">
        <v>50</v>
      </c>
      <c r="L3214" t="s">
        <v>32</v>
      </c>
      <c r="M3214" t="s">
        <v>31050</v>
      </c>
      <c r="N3214" t="s">
        <v>31051</v>
      </c>
      <c r="O3214" t="s">
        <v>20</v>
      </c>
      <c r="P3214" t="s">
        <v>36</v>
      </c>
      <c r="Q3214" t="s">
        <v>20</v>
      </c>
      <c r="R3214" t="s">
        <v>31052</v>
      </c>
      <c r="S3214" t="s">
        <v>31053</v>
      </c>
      <c r="T3214" t="s">
        <v>31054</v>
      </c>
    </row>
    <row r="3215" spans="1:20" x14ac:dyDescent="0.25">
      <c r="A3215" t="s">
        <v>31055</v>
      </c>
      <c r="B3215" t="s">
        <v>31056</v>
      </c>
      <c r="C3215" t="s">
        <v>31057</v>
      </c>
      <c r="D3215" t="s">
        <v>6093</v>
      </c>
      <c r="E3215" t="s">
        <v>6093</v>
      </c>
      <c r="F3215" t="s">
        <v>268</v>
      </c>
      <c r="G3215" t="s">
        <v>2147</v>
      </c>
      <c r="H3215" t="s">
        <v>31058</v>
      </c>
      <c r="I3215" t="s">
        <v>31059</v>
      </c>
      <c r="J3215" t="s">
        <v>49</v>
      </c>
      <c r="K3215" t="s">
        <v>50</v>
      </c>
      <c r="L3215" t="s">
        <v>32</v>
      </c>
      <c r="M3215" t="s">
        <v>31060</v>
      </c>
      <c r="N3215" t="s">
        <v>16248</v>
      </c>
      <c r="O3215" t="s">
        <v>20</v>
      </c>
      <c r="P3215" t="s">
        <v>36</v>
      </c>
      <c r="Q3215" t="s">
        <v>20</v>
      </c>
      <c r="R3215" t="s">
        <v>31061</v>
      </c>
      <c r="S3215" t="s">
        <v>31062</v>
      </c>
      <c r="T3215" t="s">
        <v>31063</v>
      </c>
    </row>
    <row r="3216" spans="1:20" x14ac:dyDescent="0.25">
      <c r="A3216" t="s">
        <v>31064</v>
      </c>
      <c r="B3216" t="s">
        <v>31065</v>
      </c>
      <c r="C3216" t="s">
        <v>31066</v>
      </c>
      <c r="D3216" t="s">
        <v>6093</v>
      </c>
      <c r="E3216" t="s">
        <v>6093</v>
      </c>
      <c r="F3216" t="s">
        <v>268</v>
      </c>
      <c r="G3216" t="s">
        <v>5134</v>
      </c>
      <c r="H3216" t="s">
        <v>31067</v>
      </c>
      <c r="I3216" t="s">
        <v>31068</v>
      </c>
      <c r="J3216" t="s">
        <v>49</v>
      </c>
      <c r="K3216" t="s">
        <v>50</v>
      </c>
      <c r="L3216" t="s">
        <v>32</v>
      </c>
      <c r="M3216" t="s">
        <v>31069</v>
      </c>
      <c r="N3216" t="s">
        <v>31070</v>
      </c>
      <c r="O3216" t="s">
        <v>17711</v>
      </c>
      <c r="P3216" t="s">
        <v>36</v>
      </c>
      <c r="Q3216" t="s">
        <v>20</v>
      </c>
      <c r="R3216" t="s">
        <v>31071</v>
      </c>
      <c r="S3216" t="s">
        <v>31072</v>
      </c>
      <c r="T3216" t="s">
        <v>31073</v>
      </c>
    </row>
    <row r="3217" spans="1:20" x14ac:dyDescent="0.25">
      <c r="A3217" t="s">
        <v>31074</v>
      </c>
      <c r="B3217" t="s">
        <v>31075</v>
      </c>
      <c r="C3217" t="s">
        <v>31076</v>
      </c>
      <c r="D3217" t="s">
        <v>6093</v>
      </c>
      <c r="E3217" t="s">
        <v>6093</v>
      </c>
      <c r="F3217" t="s">
        <v>268</v>
      </c>
      <c r="G3217" t="s">
        <v>15427</v>
      </c>
      <c r="H3217" t="s">
        <v>31077</v>
      </c>
      <c r="I3217" t="s">
        <v>31078</v>
      </c>
      <c r="J3217" t="s">
        <v>49</v>
      </c>
      <c r="K3217" t="s">
        <v>50</v>
      </c>
      <c r="L3217" t="s">
        <v>32</v>
      </c>
      <c r="M3217" t="s">
        <v>31079</v>
      </c>
      <c r="N3217" t="s">
        <v>31080</v>
      </c>
      <c r="O3217" t="s">
        <v>20</v>
      </c>
      <c r="P3217" t="s">
        <v>36</v>
      </c>
      <c r="Q3217" t="s">
        <v>20</v>
      </c>
      <c r="R3217" t="s">
        <v>31081</v>
      </c>
      <c r="S3217" t="s">
        <v>31082</v>
      </c>
      <c r="T3217" t="s">
        <v>31083</v>
      </c>
    </row>
    <row r="3218" spans="1:20" x14ac:dyDescent="0.25">
      <c r="A3218" t="s">
        <v>31084</v>
      </c>
      <c r="B3218" t="s">
        <v>31085</v>
      </c>
      <c r="C3218" t="s">
        <v>31086</v>
      </c>
      <c r="D3218" t="s">
        <v>6093</v>
      </c>
      <c r="E3218" t="s">
        <v>6093</v>
      </c>
      <c r="F3218" t="s">
        <v>268</v>
      </c>
      <c r="G3218" t="s">
        <v>340</v>
      </c>
      <c r="H3218" t="s">
        <v>31087</v>
      </c>
      <c r="I3218" t="s">
        <v>31088</v>
      </c>
      <c r="J3218" t="s">
        <v>49</v>
      </c>
      <c r="K3218" t="s">
        <v>50</v>
      </c>
      <c r="L3218" t="s">
        <v>32</v>
      </c>
      <c r="M3218" t="s">
        <v>31089</v>
      </c>
      <c r="N3218" t="s">
        <v>31090</v>
      </c>
      <c r="O3218" t="s">
        <v>20</v>
      </c>
      <c r="P3218" t="s">
        <v>36</v>
      </c>
      <c r="Q3218" t="s">
        <v>20</v>
      </c>
      <c r="R3218" t="s">
        <v>31091</v>
      </c>
      <c r="S3218" t="s">
        <v>31092</v>
      </c>
      <c r="T3218" t="s">
        <v>31093</v>
      </c>
    </row>
    <row r="3219" spans="1:20" x14ac:dyDescent="0.25">
      <c r="A3219" t="s">
        <v>31094</v>
      </c>
      <c r="B3219" t="s">
        <v>31095</v>
      </c>
      <c r="C3219" t="s">
        <v>31096</v>
      </c>
      <c r="D3219" t="s">
        <v>6093</v>
      </c>
      <c r="E3219" t="s">
        <v>6093</v>
      </c>
      <c r="F3219" t="s">
        <v>303</v>
      </c>
      <c r="G3219" t="s">
        <v>2147</v>
      </c>
      <c r="H3219" t="s">
        <v>31097</v>
      </c>
      <c r="I3219" t="s">
        <v>31098</v>
      </c>
      <c r="J3219" t="s">
        <v>49</v>
      </c>
      <c r="K3219" t="s">
        <v>50</v>
      </c>
      <c r="L3219" t="s">
        <v>32</v>
      </c>
      <c r="M3219" t="s">
        <v>31099</v>
      </c>
      <c r="N3219" t="s">
        <v>31100</v>
      </c>
      <c r="O3219" t="s">
        <v>20</v>
      </c>
      <c r="P3219" t="s">
        <v>36</v>
      </c>
      <c r="Q3219" t="s">
        <v>20</v>
      </c>
      <c r="R3219" t="s">
        <v>31101</v>
      </c>
      <c r="S3219" t="s">
        <v>31102</v>
      </c>
      <c r="T3219" t="s">
        <v>31103</v>
      </c>
    </row>
    <row r="3220" spans="1:20" x14ac:dyDescent="0.25">
      <c r="A3220" t="s">
        <v>31104</v>
      </c>
      <c r="B3220" t="s">
        <v>31105</v>
      </c>
      <c r="C3220" t="s">
        <v>31106</v>
      </c>
      <c r="D3220" t="s">
        <v>6093</v>
      </c>
      <c r="E3220" t="s">
        <v>6093</v>
      </c>
      <c r="F3220" t="s">
        <v>303</v>
      </c>
      <c r="G3220" t="s">
        <v>2147</v>
      </c>
      <c r="H3220" t="s">
        <v>31107</v>
      </c>
      <c r="I3220" t="s">
        <v>31108</v>
      </c>
      <c r="J3220" t="s">
        <v>49</v>
      </c>
      <c r="K3220" t="s">
        <v>50</v>
      </c>
      <c r="L3220" t="s">
        <v>32</v>
      </c>
      <c r="M3220" t="s">
        <v>31109</v>
      </c>
      <c r="N3220" t="s">
        <v>23991</v>
      </c>
      <c r="O3220" t="s">
        <v>20</v>
      </c>
      <c r="P3220" t="s">
        <v>36</v>
      </c>
      <c r="Q3220" t="s">
        <v>20</v>
      </c>
      <c r="R3220" t="s">
        <v>31110</v>
      </c>
      <c r="S3220" t="s">
        <v>31111</v>
      </c>
      <c r="T3220" t="s">
        <v>31112</v>
      </c>
    </row>
    <row r="3221" spans="1:20" x14ac:dyDescent="0.25">
      <c r="A3221" t="s">
        <v>31113</v>
      </c>
      <c r="B3221" t="s">
        <v>31114</v>
      </c>
      <c r="C3221" t="s">
        <v>31115</v>
      </c>
      <c r="D3221" t="s">
        <v>6093</v>
      </c>
      <c r="E3221" t="s">
        <v>6093</v>
      </c>
      <c r="F3221" t="s">
        <v>303</v>
      </c>
      <c r="G3221" t="s">
        <v>5134</v>
      </c>
      <c r="H3221" t="s">
        <v>31116</v>
      </c>
      <c r="I3221" t="s">
        <v>31117</v>
      </c>
      <c r="J3221" t="s">
        <v>49</v>
      </c>
      <c r="K3221" t="s">
        <v>50</v>
      </c>
      <c r="L3221" t="s">
        <v>32</v>
      </c>
      <c r="M3221" t="s">
        <v>31118</v>
      </c>
      <c r="N3221" t="s">
        <v>20818</v>
      </c>
      <c r="O3221" t="s">
        <v>20</v>
      </c>
      <c r="P3221" t="s">
        <v>36</v>
      </c>
      <c r="Q3221" t="s">
        <v>20</v>
      </c>
      <c r="R3221" t="s">
        <v>31119</v>
      </c>
      <c r="S3221" t="s">
        <v>31120</v>
      </c>
      <c r="T3221" t="s">
        <v>31121</v>
      </c>
    </row>
    <row r="3222" spans="1:20" x14ac:dyDescent="0.25">
      <c r="A3222" t="s">
        <v>31122</v>
      </c>
      <c r="B3222" t="s">
        <v>31123</v>
      </c>
      <c r="C3222" t="s">
        <v>31124</v>
      </c>
      <c r="D3222" t="s">
        <v>6093</v>
      </c>
      <c r="E3222" t="s">
        <v>6093</v>
      </c>
      <c r="F3222" t="s">
        <v>303</v>
      </c>
      <c r="G3222" t="s">
        <v>15427</v>
      </c>
      <c r="H3222" t="s">
        <v>31125</v>
      </c>
      <c r="I3222" t="s">
        <v>31126</v>
      </c>
      <c r="J3222" t="s">
        <v>49</v>
      </c>
      <c r="K3222" t="s">
        <v>50</v>
      </c>
      <c r="L3222" t="s">
        <v>32</v>
      </c>
      <c r="M3222" t="s">
        <v>31127</v>
      </c>
      <c r="N3222" t="s">
        <v>31128</v>
      </c>
      <c r="O3222" t="s">
        <v>20</v>
      </c>
      <c r="P3222" t="s">
        <v>36</v>
      </c>
      <c r="Q3222" t="s">
        <v>20</v>
      </c>
      <c r="R3222" t="s">
        <v>31129</v>
      </c>
      <c r="S3222" t="s">
        <v>31130</v>
      </c>
      <c r="T3222" t="s">
        <v>31131</v>
      </c>
    </row>
    <row r="3223" spans="1:20" x14ac:dyDescent="0.25">
      <c r="A3223" t="s">
        <v>31132</v>
      </c>
      <c r="B3223" t="s">
        <v>31133</v>
      </c>
      <c r="C3223" t="s">
        <v>31134</v>
      </c>
      <c r="D3223" t="s">
        <v>6093</v>
      </c>
      <c r="E3223" t="s">
        <v>6093</v>
      </c>
      <c r="F3223" t="s">
        <v>303</v>
      </c>
      <c r="G3223" t="s">
        <v>661</v>
      </c>
      <c r="H3223" t="s">
        <v>31135</v>
      </c>
      <c r="I3223" t="s">
        <v>31136</v>
      </c>
      <c r="J3223" t="s">
        <v>49</v>
      </c>
      <c r="K3223" t="s">
        <v>50</v>
      </c>
      <c r="L3223" t="s">
        <v>32</v>
      </c>
      <c r="M3223" t="s">
        <v>31137</v>
      </c>
      <c r="N3223" t="s">
        <v>31138</v>
      </c>
      <c r="O3223" t="s">
        <v>15152</v>
      </c>
      <c r="P3223" t="s">
        <v>36</v>
      </c>
      <c r="Q3223" t="s">
        <v>20</v>
      </c>
      <c r="R3223" t="s">
        <v>31139</v>
      </c>
      <c r="S3223" t="s">
        <v>31140</v>
      </c>
      <c r="T3223" t="s">
        <v>31141</v>
      </c>
    </row>
    <row r="3224" spans="1:20" x14ac:dyDescent="0.25">
      <c r="A3224" t="s">
        <v>31142</v>
      </c>
      <c r="B3224" t="s">
        <v>31143</v>
      </c>
      <c r="C3224" t="s">
        <v>31144</v>
      </c>
      <c r="D3224" t="s">
        <v>6093</v>
      </c>
      <c r="E3224" t="s">
        <v>6093</v>
      </c>
      <c r="F3224" t="s">
        <v>303</v>
      </c>
      <c r="G3224" t="s">
        <v>4012</v>
      </c>
      <c r="H3224" t="s">
        <v>31145</v>
      </c>
      <c r="I3224" t="s">
        <v>31146</v>
      </c>
      <c r="J3224" t="s">
        <v>49</v>
      </c>
      <c r="K3224" t="s">
        <v>50</v>
      </c>
      <c r="L3224" t="s">
        <v>32</v>
      </c>
      <c r="M3224" t="s">
        <v>31147</v>
      </c>
      <c r="N3224" t="s">
        <v>31148</v>
      </c>
      <c r="O3224" t="s">
        <v>20</v>
      </c>
      <c r="P3224" t="s">
        <v>36</v>
      </c>
      <c r="Q3224" t="s">
        <v>20</v>
      </c>
      <c r="R3224" t="s">
        <v>31149</v>
      </c>
      <c r="S3224" t="s">
        <v>31150</v>
      </c>
      <c r="T3224" t="s">
        <v>31151</v>
      </c>
    </row>
    <row r="3225" spans="1:20" x14ac:dyDescent="0.25">
      <c r="A3225" t="s">
        <v>31152</v>
      </c>
      <c r="B3225" t="s">
        <v>31153</v>
      </c>
      <c r="C3225" t="s">
        <v>31154</v>
      </c>
      <c r="D3225" t="s">
        <v>6093</v>
      </c>
      <c r="E3225" t="s">
        <v>6093</v>
      </c>
      <c r="F3225" t="s">
        <v>303</v>
      </c>
      <c r="G3225" t="s">
        <v>4012</v>
      </c>
      <c r="H3225" t="s">
        <v>31155</v>
      </c>
      <c r="I3225" t="s">
        <v>31156</v>
      </c>
      <c r="J3225" t="s">
        <v>49</v>
      </c>
      <c r="K3225" t="s">
        <v>50</v>
      </c>
      <c r="L3225" t="s">
        <v>32</v>
      </c>
      <c r="M3225" t="s">
        <v>31157</v>
      </c>
      <c r="N3225" t="s">
        <v>31158</v>
      </c>
      <c r="O3225" t="s">
        <v>20</v>
      </c>
      <c r="P3225" t="s">
        <v>36</v>
      </c>
      <c r="Q3225" t="s">
        <v>20</v>
      </c>
      <c r="R3225" t="s">
        <v>31159</v>
      </c>
      <c r="S3225" t="s">
        <v>31160</v>
      </c>
      <c r="T3225" t="s">
        <v>31161</v>
      </c>
    </row>
    <row r="3226" spans="1:20" x14ac:dyDescent="0.25">
      <c r="A3226" t="s">
        <v>31162</v>
      </c>
      <c r="B3226" t="s">
        <v>31163</v>
      </c>
      <c r="C3226" t="s">
        <v>31164</v>
      </c>
      <c r="D3226" t="s">
        <v>6093</v>
      </c>
      <c r="E3226" t="s">
        <v>6093</v>
      </c>
      <c r="F3226" t="s">
        <v>268</v>
      </c>
      <c r="G3226" t="s">
        <v>404</v>
      </c>
      <c r="H3226" t="s">
        <v>31165</v>
      </c>
      <c r="I3226" t="s">
        <v>31166</v>
      </c>
      <c r="J3226" t="s">
        <v>49</v>
      </c>
      <c r="K3226" t="s">
        <v>50</v>
      </c>
      <c r="L3226" t="s">
        <v>32</v>
      </c>
      <c r="M3226" t="s">
        <v>31167</v>
      </c>
      <c r="N3226" t="s">
        <v>31168</v>
      </c>
      <c r="O3226" t="s">
        <v>15757</v>
      </c>
      <c r="P3226" t="s">
        <v>36</v>
      </c>
      <c r="Q3226" t="s">
        <v>20</v>
      </c>
      <c r="R3226" t="s">
        <v>31169</v>
      </c>
      <c r="S3226" t="s">
        <v>31170</v>
      </c>
      <c r="T3226" t="s">
        <v>31171</v>
      </c>
    </row>
    <row r="3227" spans="1:20" x14ac:dyDescent="0.25">
      <c r="A3227" t="s">
        <v>31172</v>
      </c>
      <c r="B3227" t="s">
        <v>31173</v>
      </c>
      <c r="C3227" t="s">
        <v>31174</v>
      </c>
      <c r="D3227" t="s">
        <v>6093</v>
      </c>
      <c r="E3227" t="s">
        <v>6093</v>
      </c>
      <c r="F3227" t="s">
        <v>268</v>
      </c>
      <c r="G3227" t="s">
        <v>4012</v>
      </c>
      <c r="H3227" t="s">
        <v>31175</v>
      </c>
      <c r="I3227" t="s">
        <v>31176</v>
      </c>
      <c r="J3227" t="s">
        <v>49</v>
      </c>
      <c r="K3227" t="s">
        <v>50</v>
      </c>
      <c r="L3227" t="s">
        <v>32</v>
      </c>
      <c r="M3227" t="s">
        <v>31177</v>
      </c>
      <c r="N3227" t="s">
        <v>31178</v>
      </c>
      <c r="O3227" t="s">
        <v>20</v>
      </c>
      <c r="P3227" t="s">
        <v>36</v>
      </c>
      <c r="Q3227" t="s">
        <v>20</v>
      </c>
      <c r="R3227" t="s">
        <v>31179</v>
      </c>
      <c r="S3227" t="s">
        <v>31180</v>
      </c>
      <c r="T3227" t="s">
        <v>31181</v>
      </c>
    </row>
    <row r="3228" spans="1:20" x14ac:dyDescent="0.25">
      <c r="A3228" t="s">
        <v>31182</v>
      </c>
      <c r="B3228" t="s">
        <v>31183</v>
      </c>
      <c r="C3228" t="s">
        <v>31184</v>
      </c>
      <c r="D3228" t="s">
        <v>6093</v>
      </c>
      <c r="E3228" t="s">
        <v>6093</v>
      </c>
      <c r="F3228" t="s">
        <v>268</v>
      </c>
      <c r="G3228" t="s">
        <v>2147</v>
      </c>
      <c r="H3228" t="s">
        <v>31185</v>
      </c>
      <c r="I3228" t="s">
        <v>31186</v>
      </c>
      <c r="J3228" t="s">
        <v>49</v>
      </c>
      <c r="K3228" t="s">
        <v>50</v>
      </c>
      <c r="L3228" t="s">
        <v>32</v>
      </c>
      <c r="M3228" t="s">
        <v>31187</v>
      </c>
      <c r="N3228" t="s">
        <v>2932</v>
      </c>
      <c r="O3228" t="s">
        <v>20</v>
      </c>
      <c r="P3228" t="s">
        <v>36</v>
      </c>
      <c r="Q3228" t="s">
        <v>20</v>
      </c>
      <c r="R3228" t="s">
        <v>31188</v>
      </c>
      <c r="S3228" t="s">
        <v>31189</v>
      </c>
      <c r="T3228" t="s">
        <v>31190</v>
      </c>
    </row>
    <row r="3229" spans="1:20" x14ac:dyDescent="0.25">
      <c r="A3229" t="s">
        <v>31191</v>
      </c>
      <c r="B3229" t="s">
        <v>31192</v>
      </c>
      <c r="C3229" t="s">
        <v>31193</v>
      </c>
      <c r="D3229" t="s">
        <v>6093</v>
      </c>
      <c r="E3229" t="s">
        <v>6093</v>
      </c>
      <c r="F3229" t="s">
        <v>303</v>
      </c>
      <c r="G3229" t="s">
        <v>15427</v>
      </c>
      <c r="H3229" t="s">
        <v>31194</v>
      </c>
      <c r="I3229" t="s">
        <v>31195</v>
      </c>
      <c r="J3229" t="s">
        <v>49</v>
      </c>
      <c r="K3229" t="s">
        <v>50</v>
      </c>
      <c r="L3229" t="s">
        <v>32</v>
      </c>
      <c r="M3229" t="s">
        <v>24300</v>
      </c>
      <c r="N3229" t="s">
        <v>20482</v>
      </c>
      <c r="O3229" t="s">
        <v>31192</v>
      </c>
      <c r="P3229" t="s">
        <v>36</v>
      </c>
      <c r="Q3229" t="s">
        <v>20</v>
      </c>
      <c r="R3229" t="s">
        <v>31196</v>
      </c>
      <c r="S3229" t="s">
        <v>31197</v>
      </c>
      <c r="T3229" t="s">
        <v>31198</v>
      </c>
    </row>
    <row r="3230" spans="1:20" x14ac:dyDescent="0.25">
      <c r="A3230" t="s">
        <v>31199</v>
      </c>
      <c r="B3230" t="s">
        <v>31200</v>
      </c>
      <c r="C3230" t="s">
        <v>31201</v>
      </c>
      <c r="D3230" t="s">
        <v>6093</v>
      </c>
      <c r="E3230" t="s">
        <v>6093</v>
      </c>
      <c r="F3230" t="s">
        <v>268</v>
      </c>
      <c r="G3230" t="s">
        <v>7575</v>
      </c>
      <c r="H3230" t="s">
        <v>31202</v>
      </c>
      <c r="I3230" t="s">
        <v>31203</v>
      </c>
      <c r="J3230" t="s">
        <v>49</v>
      </c>
      <c r="K3230" t="s">
        <v>50</v>
      </c>
      <c r="L3230" t="s">
        <v>32</v>
      </c>
      <c r="M3230" t="s">
        <v>31204</v>
      </c>
      <c r="N3230" t="s">
        <v>7065</v>
      </c>
      <c r="O3230" t="s">
        <v>20</v>
      </c>
      <c r="P3230" t="s">
        <v>36</v>
      </c>
      <c r="Q3230" t="s">
        <v>20</v>
      </c>
      <c r="R3230" t="s">
        <v>31205</v>
      </c>
      <c r="S3230" t="s">
        <v>31206</v>
      </c>
      <c r="T3230" t="s">
        <v>31207</v>
      </c>
    </row>
    <row r="3231" spans="1:20" x14ac:dyDescent="0.25">
      <c r="A3231" t="s">
        <v>31208</v>
      </c>
      <c r="B3231" t="s">
        <v>31209</v>
      </c>
      <c r="C3231" t="s">
        <v>31210</v>
      </c>
      <c r="D3231" t="s">
        <v>6093</v>
      </c>
      <c r="E3231" t="s">
        <v>6093</v>
      </c>
      <c r="F3231" t="s">
        <v>303</v>
      </c>
      <c r="G3231" t="s">
        <v>340</v>
      </c>
      <c r="H3231" t="s">
        <v>31211</v>
      </c>
      <c r="I3231" t="s">
        <v>31212</v>
      </c>
      <c r="J3231" t="s">
        <v>49</v>
      </c>
      <c r="K3231" t="s">
        <v>50</v>
      </c>
      <c r="L3231" t="s">
        <v>32</v>
      </c>
      <c r="M3231" t="s">
        <v>31213</v>
      </c>
      <c r="N3231" t="s">
        <v>31214</v>
      </c>
      <c r="O3231" t="s">
        <v>20</v>
      </c>
      <c r="P3231" t="s">
        <v>36</v>
      </c>
      <c r="Q3231" t="s">
        <v>20</v>
      </c>
      <c r="R3231" t="s">
        <v>31215</v>
      </c>
      <c r="S3231" t="s">
        <v>31216</v>
      </c>
      <c r="T3231" t="s">
        <v>31217</v>
      </c>
    </row>
    <row r="3232" spans="1:20" x14ac:dyDescent="0.25">
      <c r="A3232" t="s">
        <v>31218</v>
      </c>
      <c r="B3232" t="s">
        <v>31219</v>
      </c>
      <c r="C3232" t="s">
        <v>31220</v>
      </c>
      <c r="D3232" t="s">
        <v>6093</v>
      </c>
      <c r="E3232" t="s">
        <v>6093</v>
      </c>
      <c r="F3232" t="s">
        <v>2979</v>
      </c>
      <c r="G3232" t="s">
        <v>31221</v>
      </c>
      <c r="H3232" t="s">
        <v>31222</v>
      </c>
      <c r="I3232" t="s">
        <v>31223</v>
      </c>
      <c r="J3232" t="s">
        <v>49</v>
      </c>
      <c r="K3232" t="s">
        <v>31</v>
      </c>
      <c r="L3232" t="s">
        <v>32</v>
      </c>
      <c r="M3232" t="s">
        <v>31224</v>
      </c>
      <c r="N3232" t="s">
        <v>31225</v>
      </c>
      <c r="O3232" t="s">
        <v>20</v>
      </c>
      <c r="P3232" t="s">
        <v>36</v>
      </c>
      <c r="Q3232" t="s">
        <v>36</v>
      </c>
      <c r="R3232" t="s">
        <v>31226</v>
      </c>
      <c r="S3232" t="s">
        <v>31227</v>
      </c>
      <c r="T3232" t="s">
        <v>31228</v>
      </c>
    </row>
    <row r="3233" spans="1:20" x14ac:dyDescent="0.25">
      <c r="A3233" t="s">
        <v>31229</v>
      </c>
      <c r="B3233" t="s">
        <v>31230</v>
      </c>
      <c r="C3233" t="s">
        <v>31231</v>
      </c>
      <c r="D3233" t="s">
        <v>6093</v>
      </c>
      <c r="E3233" t="s">
        <v>6093</v>
      </c>
      <c r="F3233" t="s">
        <v>303</v>
      </c>
      <c r="G3233" t="s">
        <v>480</v>
      </c>
      <c r="H3233" t="s">
        <v>31232</v>
      </c>
      <c r="I3233" t="s">
        <v>31233</v>
      </c>
      <c r="J3233" t="s">
        <v>49</v>
      </c>
      <c r="K3233" t="s">
        <v>50</v>
      </c>
      <c r="L3233" t="s">
        <v>32</v>
      </c>
      <c r="M3233" t="s">
        <v>22971</v>
      </c>
      <c r="N3233" t="s">
        <v>31234</v>
      </c>
      <c r="O3233" t="s">
        <v>20</v>
      </c>
      <c r="P3233" t="s">
        <v>36</v>
      </c>
      <c r="Q3233" t="s">
        <v>36</v>
      </c>
      <c r="R3233" t="s">
        <v>31235</v>
      </c>
      <c r="S3233" t="s">
        <v>31236</v>
      </c>
      <c r="T3233" t="s">
        <v>31237</v>
      </c>
    </row>
    <row r="3234" spans="1:20" x14ac:dyDescent="0.25">
      <c r="A3234" t="s">
        <v>31238</v>
      </c>
      <c r="B3234" t="s">
        <v>31239</v>
      </c>
      <c r="C3234" t="s">
        <v>31240</v>
      </c>
      <c r="D3234" t="s">
        <v>6093</v>
      </c>
      <c r="E3234" t="s">
        <v>6093</v>
      </c>
      <c r="F3234" t="s">
        <v>303</v>
      </c>
      <c r="G3234" t="s">
        <v>4012</v>
      </c>
      <c r="H3234" t="s">
        <v>31241</v>
      </c>
      <c r="I3234" t="s">
        <v>31242</v>
      </c>
      <c r="J3234" t="s">
        <v>49</v>
      </c>
      <c r="K3234" t="s">
        <v>50</v>
      </c>
      <c r="L3234" t="s">
        <v>32</v>
      </c>
      <c r="M3234" t="s">
        <v>31243</v>
      </c>
      <c r="N3234" t="s">
        <v>31244</v>
      </c>
      <c r="O3234" t="s">
        <v>20</v>
      </c>
      <c r="P3234" t="s">
        <v>36</v>
      </c>
      <c r="Q3234" t="s">
        <v>36</v>
      </c>
      <c r="R3234" t="s">
        <v>31245</v>
      </c>
      <c r="S3234" t="s">
        <v>31246</v>
      </c>
      <c r="T3234" t="s">
        <v>31247</v>
      </c>
    </row>
    <row r="3235" spans="1:20" x14ac:dyDescent="0.25">
      <c r="A3235" t="s">
        <v>31248</v>
      </c>
      <c r="B3235" t="s">
        <v>31249</v>
      </c>
      <c r="C3235" t="s">
        <v>31250</v>
      </c>
      <c r="D3235" t="s">
        <v>6093</v>
      </c>
      <c r="E3235" t="s">
        <v>6093</v>
      </c>
      <c r="F3235" t="s">
        <v>303</v>
      </c>
      <c r="G3235" t="s">
        <v>480</v>
      </c>
      <c r="H3235" t="s">
        <v>31251</v>
      </c>
      <c r="I3235" t="s">
        <v>31252</v>
      </c>
      <c r="J3235" t="s">
        <v>49</v>
      </c>
      <c r="K3235" t="s">
        <v>50</v>
      </c>
      <c r="L3235" t="s">
        <v>32</v>
      </c>
      <c r="M3235" t="s">
        <v>31253</v>
      </c>
      <c r="N3235" t="s">
        <v>21838</v>
      </c>
      <c r="O3235" t="s">
        <v>20</v>
      </c>
      <c r="P3235" t="s">
        <v>36</v>
      </c>
      <c r="Q3235" t="s">
        <v>36</v>
      </c>
      <c r="R3235" t="s">
        <v>31254</v>
      </c>
      <c r="S3235" t="s">
        <v>31255</v>
      </c>
      <c r="T3235" t="s">
        <v>31256</v>
      </c>
    </row>
    <row r="3236" spans="1:20" x14ac:dyDescent="0.25">
      <c r="A3236" t="s">
        <v>31257</v>
      </c>
      <c r="B3236" t="s">
        <v>31258</v>
      </c>
      <c r="C3236" t="s">
        <v>31259</v>
      </c>
      <c r="D3236" t="s">
        <v>6093</v>
      </c>
      <c r="E3236" t="s">
        <v>6093</v>
      </c>
      <c r="F3236" t="s">
        <v>303</v>
      </c>
      <c r="G3236" t="s">
        <v>2147</v>
      </c>
      <c r="H3236" t="s">
        <v>31260</v>
      </c>
      <c r="I3236" t="s">
        <v>31261</v>
      </c>
      <c r="J3236" t="s">
        <v>49</v>
      </c>
      <c r="K3236" t="s">
        <v>50</v>
      </c>
      <c r="L3236" t="s">
        <v>32</v>
      </c>
      <c r="M3236" t="s">
        <v>31262</v>
      </c>
      <c r="N3236" t="s">
        <v>31263</v>
      </c>
      <c r="O3236" t="s">
        <v>20</v>
      </c>
      <c r="P3236" t="s">
        <v>36</v>
      </c>
      <c r="Q3236" t="s">
        <v>36</v>
      </c>
      <c r="R3236" t="s">
        <v>31264</v>
      </c>
      <c r="S3236" t="s">
        <v>31265</v>
      </c>
      <c r="T3236" t="s">
        <v>31266</v>
      </c>
    </row>
    <row r="3237" spans="1:20" x14ac:dyDescent="0.25">
      <c r="A3237" t="s">
        <v>31267</v>
      </c>
      <c r="B3237" t="s">
        <v>31268</v>
      </c>
      <c r="C3237" t="s">
        <v>31269</v>
      </c>
      <c r="D3237" t="s">
        <v>6093</v>
      </c>
      <c r="E3237" t="s">
        <v>6093</v>
      </c>
      <c r="F3237" t="s">
        <v>303</v>
      </c>
      <c r="G3237" t="s">
        <v>19820</v>
      </c>
      <c r="H3237" t="s">
        <v>31270</v>
      </c>
      <c r="I3237" t="s">
        <v>31271</v>
      </c>
      <c r="J3237" t="s">
        <v>49</v>
      </c>
      <c r="K3237" t="s">
        <v>50</v>
      </c>
      <c r="L3237" t="s">
        <v>32</v>
      </c>
      <c r="M3237" t="s">
        <v>31272</v>
      </c>
      <c r="N3237" t="s">
        <v>31273</v>
      </c>
      <c r="O3237" t="s">
        <v>20</v>
      </c>
      <c r="P3237" t="s">
        <v>36</v>
      </c>
      <c r="Q3237" t="s">
        <v>36</v>
      </c>
      <c r="R3237" t="s">
        <v>31274</v>
      </c>
      <c r="S3237" t="s">
        <v>31275</v>
      </c>
      <c r="T3237" t="s">
        <v>31276</v>
      </c>
    </row>
    <row r="3238" spans="1:20" x14ac:dyDescent="0.25">
      <c r="A3238" t="s">
        <v>31277</v>
      </c>
      <c r="B3238" t="s">
        <v>31278</v>
      </c>
      <c r="C3238" t="s">
        <v>31279</v>
      </c>
      <c r="D3238" t="s">
        <v>6093</v>
      </c>
      <c r="E3238" t="s">
        <v>6093</v>
      </c>
      <c r="F3238" t="s">
        <v>303</v>
      </c>
      <c r="G3238" t="s">
        <v>4012</v>
      </c>
      <c r="H3238" t="s">
        <v>31280</v>
      </c>
      <c r="I3238" t="s">
        <v>31281</v>
      </c>
      <c r="J3238" t="s">
        <v>49</v>
      </c>
      <c r="K3238" t="s">
        <v>50</v>
      </c>
      <c r="L3238" t="s">
        <v>32</v>
      </c>
      <c r="M3238" t="s">
        <v>31282</v>
      </c>
      <c r="N3238" t="s">
        <v>31283</v>
      </c>
      <c r="O3238" t="s">
        <v>20</v>
      </c>
      <c r="P3238" t="s">
        <v>36</v>
      </c>
      <c r="Q3238" t="s">
        <v>36</v>
      </c>
      <c r="R3238" t="s">
        <v>31284</v>
      </c>
      <c r="S3238" t="s">
        <v>31285</v>
      </c>
      <c r="T3238" t="s">
        <v>31286</v>
      </c>
    </row>
    <row r="3239" spans="1:20" x14ac:dyDescent="0.25">
      <c r="A3239" t="s">
        <v>31287</v>
      </c>
      <c r="B3239" t="s">
        <v>31288</v>
      </c>
      <c r="C3239" t="s">
        <v>31289</v>
      </c>
      <c r="D3239" t="s">
        <v>6093</v>
      </c>
      <c r="E3239" t="s">
        <v>6093</v>
      </c>
      <c r="F3239" t="s">
        <v>303</v>
      </c>
      <c r="G3239" t="s">
        <v>340</v>
      </c>
      <c r="H3239" t="s">
        <v>31290</v>
      </c>
      <c r="I3239" t="s">
        <v>31291</v>
      </c>
      <c r="J3239" t="s">
        <v>49</v>
      </c>
      <c r="K3239" t="s">
        <v>50</v>
      </c>
      <c r="L3239" t="s">
        <v>32</v>
      </c>
      <c r="M3239" t="s">
        <v>31292</v>
      </c>
      <c r="N3239" t="s">
        <v>31293</v>
      </c>
      <c r="O3239" t="s">
        <v>20</v>
      </c>
      <c r="P3239" t="s">
        <v>36</v>
      </c>
      <c r="Q3239" t="s">
        <v>36</v>
      </c>
      <c r="R3239" t="s">
        <v>31294</v>
      </c>
      <c r="S3239" t="s">
        <v>31295</v>
      </c>
      <c r="T3239" t="s">
        <v>31296</v>
      </c>
    </row>
    <row r="3240" spans="1:20" x14ac:dyDescent="0.25">
      <c r="A3240" t="s">
        <v>31297</v>
      </c>
      <c r="B3240" t="s">
        <v>31298</v>
      </c>
      <c r="C3240" t="s">
        <v>31299</v>
      </c>
      <c r="D3240" t="s">
        <v>6093</v>
      </c>
      <c r="E3240" t="s">
        <v>6093</v>
      </c>
      <c r="F3240" t="s">
        <v>303</v>
      </c>
      <c r="G3240" t="s">
        <v>4012</v>
      </c>
      <c r="H3240" t="s">
        <v>31300</v>
      </c>
      <c r="I3240" t="s">
        <v>31301</v>
      </c>
      <c r="J3240" t="s">
        <v>49</v>
      </c>
      <c r="K3240" t="s">
        <v>50</v>
      </c>
      <c r="L3240" t="s">
        <v>32</v>
      </c>
      <c r="M3240" t="s">
        <v>31302</v>
      </c>
      <c r="N3240" t="s">
        <v>31303</v>
      </c>
      <c r="O3240" t="s">
        <v>20</v>
      </c>
      <c r="P3240" t="s">
        <v>36</v>
      </c>
      <c r="Q3240" t="s">
        <v>36</v>
      </c>
      <c r="R3240" t="s">
        <v>31304</v>
      </c>
      <c r="S3240" t="s">
        <v>31305</v>
      </c>
      <c r="T3240" t="s">
        <v>31306</v>
      </c>
    </row>
    <row r="3241" spans="1:20" x14ac:dyDescent="0.25">
      <c r="A3241" t="s">
        <v>31307</v>
      </c>
      <c r="B3241" t="s">
        <v>31308</v>
      </c>
      <c r="C3241" t="s">
        <v>31309</v>
      </c>
      <c r="D3241" t="s">
        <v>6093</v>
      </c>
      <c r="E3241" t="s">
        <v>6093</v>
      </c>
      <c r="F3241" t="s">
        <v>303</v>
      </c>
      <c r="G3241" t="s">
        <v>340</v>
      </c>
      <c r="H3241" t="s">
        <v>31310</v>
      </c>
      <c r="I3241" t="s">
        <v>31311</v>
      </c>
      <c r="J3241" t="s">
        <v>49</v>
      </c>
      <c r="K3241" t="s">
        <v>50</v>
      </c>
      <c r="L3241" t="s">
        <v>32</v>
      </c>
      <c r="M3241" t="s">
        <v>31312</v>
      </c>
      <c r="N3241" t="s">
        <v>3586</v>
      </c>
      <c r="O3241" t="s">
        <v>20</v>
      </c>
      <c r="P3241" t="s">
        <v>36</v>
      </c>
      <c r="Q3241" t="s">
        <v>36</v>
      </c>
      <c r="R3241" t="s">
        <v>31313</v>
      </c>
      <c r="S3241" t="s">
        <v>31314</v>
      </c>
      <c r="T3241" t="s">
        <v>31315</v>
      </c>
    </row>
    <row r="3242" spans="1:20" x14ac:dyDescent="0.25">
      <c r="A3242" t="s">
        <v>31316</v>
      </c>
      <c r="B3242" t="s">
        <v>31317</v>
      </c>
      <c r="C3242" t="s">
        <v>31318</v>
      </c>
      <c r="D3242" t="s">
        <v>6093</v>
      </c>
      <c r="E3242" t="s">
        <v>6093</v>
      </c>
      <c r="F3242" t="s">
        <v>303</v>
      </c>
      <c r="G3242" t="s">
        <v>4012</v>
      </c>
      <c r="H3242" t="s">
        <v>31319</v>
      </c>
      <c r="I3242" t="s">
        <v>31320</v>
      </c>
      <c r="J3242" t="s">
        <v>49</v>
      </c>
      <c r="K3242" t="s">
        <v>50</v>
      </c>
      <c r="L3242" t="s">
        <v>32</v>
      </c>
      <c r="M3242" t="s">
        <v>31321</v>
      </c>
      <c r="N3242" t="s">
        <v>17215</v>
      </c>
      <c r="O3242" t="s">
        <v>15967</v>
      </c>
      <c r="P3242" t="s">
        <v>36</v>
      </c>
      <c r="Q3242" t="s">
        <v>36</v>
      </c>
      <c r="R3242" t="s">
        <v>31322</v>
      </c>
      <c r="S3242" t="s">
        <v>31323</v>
      </c>
      <c r="T3242" t="s">
        <v>31324</v>
      </c>
    </row>
    <row r="3243" spans="1:20" x14ac:dyDescent="0.25">
      <c r="A3243" t="s">
        <v>31325</v>
      </c>
      <c r="B3243" t="s">
        <v>31326</v>
      </c>
      <c r="C3243" t="s">
        <v>20</v>
      </c>
      <c r="D3243" t="s">
        <v>146</v>
      </c>
      <c r="E3243" t="s">
        <v>147</v>
      </c>
      <c r="F3243" t="s">
        <v>366</v>
      </c>
      <c r="G3243" t="s">
        <v>10430</v>
      </c>
      <c r="H3243" t="s">
        <v>31327</v>
      </c>
      <c r="I3243" t="s">
        <v>31328</v>
      </c>
      <c r="J3243" t="s">
        <v>49</v>
      </c>
      <c r="K3243" t="s">
        <v>31</v>
      </c>
      <c r="L3243" t="s">
        <v>32</v>
      </c>
      <c r="M3243" t="s">
        <v>31329</v>
      </c>
      <c r="N3243" t="s">
        <v>31330</v>
      </c>
      <c r="O3243" t="s">
        <v>31331</v>
      </c>
      <c r="P3243" t="s">
        <v>36</v>
      </c>
      <c r="Q3243" t="s">
        <v>20</v>
      </c>
      <c r="R3243" t="s">
        <v>31332</v>
      </c>
      <c r="S3243" t="s">
        <v>31333</v>
      </c>
      <c r="T3243" t="s">
        <v>31334</v>
      </c>
    </row>
    <row r="3244" spans="1:20" x14ac:dyDescent="0.25">
      <c r="A3244" t="s">
        <v>31335</v>
      </c>
      <c r="B3244" t="s">
        <v>31336</v>
      </c>
      <c r="C3244" t="s">
        <v>31337</v>
      </c>
      <c r="D3244" t="s">
        <v>6093</v>
      </c>
      <c r="E3244" t="s">
        <v>6093</v>
      </c>
      <c r="F3244" t="s">
        <v>650</v>
      </c>
      <c r="G3244" t="s">
        <v>340</v>
      </c>
      <c r="H3244" t="s">
        <v>31338</v>
      </c>
      <c r="I3244" t="s">
        <v>31339</v>
      </c>
      <c r="J3244" t="s">
        <v>49</v>
      </c>
      <c r="K3244" t="s">
        <v>50</v>
      </c>
      <c r="L3244" t="s">
        <v>32</v>
      </c>
      <c r="M3244" t="s">
        <v>31340</v>
      </c>
      <c r="N3244" t="s">
        <v>1986</v>
      </c>
      <c r="O3244" t="s">
        <v>20</v>
      </c>
      <c r="P3244" t="s">
        <v>36</v>
      </c>
      <c r="Q3244" t="s">
        <v>36</v>
      </c>
      <c r="R3244" t="s">
        <v>31341</v>
      </c>
      <c r="S3244" t="s">
        <v>31342</v>
      </c>
      <c r="T3244" t="s">
        <v>31343</v>
      </c>
    </row>
    <row r="3245" spans="1:20" x14ac:dyDescent="0.25">
      <c r="A3245" t="s">
        <v>31344</v>
      </c>
      <c r="B3245" t="s">
        <v>31345</v>
      </c>
      <c r="C3245" t="s">
        <v>31346</v>
      </c>
      <c r="D3245" t="s">
        <v>6093</v>
      </c>
      <c r="E3245" t="s">
        <v>6093</v>
      </c>
      <c r="F3245" t="s">
        <v>650</v>
      </c>
      <c r="G3245" t="s">
        <v>480</v>
      </c>
      <c r="H3245" t="s">
        <v>31347</v>
      </c>
      <c r="I3245" t="s">
        <v>31348</v>
      </c>
      <c r="J3245" t="s">
        <v>49</v>
      </c>
      <c r="K3245" t="s">
        <v>50</v>
      </c>
      <c r="L3245" t="s">
        <v>32</v>
      </c>
      <c r="M3245" t="s">
        <v>31349</v>
      </c>
      <c r="N3245" t="s">
        <v>16158</v>
      </c>
      <c r="O3245" t="s">
        <v>20</v>
      </c>
      <c r="P3245" t="s">
        <v>36</v>
      </c>
      <c r="Q3245" t="s">
        <v>36</v>
      </c>
      <c r="R3245" t="s">
        <v>31350</v>
      </c>
      <c r="S3245" t="s">
        <v>31351</v>
      </c>
      <c r="T3245" t="s">
        <v>31352</v>
      </c>
    </row>
    <row r="3246" spans="1:20" x14ac:dyDescent="0.25">
      <c r="A3246" t="s">
        <v>31353</v>
      </c>
      <c r="B3246" t="s">
        <v>31354</v>
      </c>
      <c r="C3246" t="s">
        <v>31355</v>
      </c>
      <c r="D3246" t="s">
        <v>6093</v>
      </c>
      <c r="E3246" t="s">
        <v>6093</v>
      </c>
      <c r="F3246" t="s">
        <v>650</v>
      </c>
      <c r="G3246" t="s">
        <v>340</v>
      </c>
      <c r="H3246" t="s">
        <v>31356</v>
      </c>
      <c r="I3246" t="s">
        <v>31357</v>
      </c>
      <c r="J3246" t="s">
        <v>49</v>
      </c>
      <c r="K3246" t="s">
        <v>50</v>
      </c>
      <c r="L3246" t="s">
        <v>32</v>
      </c>
      <c r="M3246" t="s">
        <v>31358</v>
      </c>
      <c r="N3246" t="s">
        <v>31359</v>
      </c>
      <c r="O3246" t="s">
        <v>20</v>
      </c>
      <c r="P3246" t="s">
        <v>36</v>
      </c>
      <c r="Q3246" t="s">
        <v>36</v>
      </c>
      <c r="R3246" t="s">
        <v>31360</v>
      </c>
      <c r="S3246" t="s">
        <v>31361</v>
      </c>
      <c r="T3246" t="s">
        <v>31362</v>
      </c>
    </row>
    <row r="3247" spans="1:20" x14ac:dyDescent="0.25">
      <c r="A3247" t="s">
        <v>31363</v>
      </c>
      <c r="B3247" t="s">
        <v>31364</v>
      </c>
      <c r="C3247" t="s">
        <v>31365</v>
      </c>
      <c r="D3247" t="s">
        <v>6093</v>
      </c>
      <c r="E3247" t="s">
        <v>6093</v>
      </c>
      <c r="F3247" t="s">
        <v>650</v>
      </c>
      <c r="G3247" t="s">
        <v>480</v>
      </c>
      <c r="H3247" t="s">
        <v>31366</v>
      </c>
      <c r="I3247" t="s">
        <v>31367</v>
      </c>
      <c r="J3247" t="s">
        <v>49</v>
      </c>
      <c r="K3247" t="s">
        <v>50</v>
      </c>
      <c r="L3247" t="s">
        <v>32</v>
      </c>
      <c r="M3247" t="s">
        <v>31368</v>
      </c>
      <c r="N3247" t="s">
        <v>31369</v>
      </c>
      <c r="O3247" t="s">
        <v>20</v>
      </c>
      <c r="P3247" t="s">
        <v>36</v>
      </c>
      <c r="Q3247" t="s">
        <v>36</v>
      </c>
      <c r="R3247" t="s">
        <v>31370</v>
      </c>
      <c r="S3247" t="s">
        <v>31371</v>
      </c>
      <c r="T3247" t="s">
        <v>31372</v>
      </c>
    </row>
    <row r="3248" spans="1:20" x14ac:dyDescent="0.25">
      <c r="A3248" t="s">
        <v>31373</v>
      </c>
      <c r="B3248" t="s">
        <v>31374</v>
      </c>
      <c r="C3248" t="s">
        <v>16417</v>
      </c>
      <c r="D3248" t="s">
        <v>6093</v>
      </c>
      <c r="E3248" t="s">
        <v>6093</v>
      </c>
      <c r="F3248" t="s">
        <v>650</v>
      </c>
      <c r="G3248" t="s">
        <v>661</v>
      </c>
      <c r="H3248" t="s">
        <v>31375</v>
      </c>
      <c r="I3248" t="s">
        <v>31376</v>
      </c>
      <c r="J3248" t="s">
        <v>49</v>
      </c>
      <c r="K3248" t="s">
        <v>50</v>
      </c>
      <c r="L3248" t="s">
        <v>32</v>
      </c>
      <c r="M3248" t="s">
        <v>21866</v>
      </c>
      <c r="N3248" t="s">
        <v>15512</v>
      </c>
      <c r="O3248" t="s">
        <v>20</v>
      </c>
      <c r="P3248" t="s">
        <v>36</v>
      </c>
      <c r="Q3248" t="s">
        <v>36</v>
      </c>
      <c r="R3248" t="s">
        <v>31377</v>
      </c>
      <c r="S3248" t="s">
        <v>31378</v>
      </c>
      <c r="T3248" t="s">
        <v>31379</v>
      </c>
    </row>
    <row r="3249" spans="1:20" x14ac:dyDescent="0.25">
      <c r="A3249" t="s">
        <v>31380</v>
      </c>
      <c r="B3249" t="s">
        <v>31381</v>
      </c>
      <c r="C3249" t="s">
        <v>31382</v>
      </c>
      <c r="D3249" t="s">
        <v>6093</v>
      </c>
      <c r="E3249" t="s">
        <v>6093</v>
      </c>
      <c r="F3249" t="s">
        <v>650</v>
      </c>
      <c r="G3249" t="s">
        <v>4898</v>
      </c>
      <c r="H3249" t="s">
        <v>31383</v>
      </c>
      <c r="I3249" t="s">
        <v>31384</v>
      </c>
      <c r="J3249" t="s">
        <v>49</v>
      </c>
      <c r="K3249" t="s">
        <v>50</v>
      </c>
      <c r="L3249" t="s">
        <v>32</v>
      </c>
      <c r="M3249" t="s">
        <v>31385</v>
      </c>
      <c r="N3249" t="s">
        <v>31386</v>
      </c>
      <c r="O3249" t="s">
        <v>20</v>
      </c>
      <c r="P3249" t="s">
        <v>36</v>
      </c>
      <c r="Q3249" t="s">
        <v>36</v>
      </c>
      <c r="R3249" t="s">
        <v>31387</v>
      </c>
      <c r="S3249" t="s">
        <v>31388</v>
      </c>
      <c r="T3249" t="s">
        <v>31389</v>
      </c>
    </row>
    <row r="3250" spans="1:20" x14ac:dyDescent="0.25">
      <c r="A3250" t="s">
        <v>31390</v>
      </c>
      <c r="B3250" t="s">
        <v>31391</v>
      </c>
      <c r="C3250" t="s">
        <v>31392</v>
      </c>
      <c r="D3250" t="s">
        <v>6093</v>
      </c>
      <c r="E3250" t="s">
        <v>6093</v>
      </c>
      <c r="F3250" t="s">
        <v>650</v>
      </c>
      <c r="G3250" t="s">
        <v>4012</v>
      </c>
      <c r="H3250" t="s">
        <v>31393</v>
      </c>
      <c r="I3250" t="s">
        <v>31394</v>
      </c>
      <c r="J3250" t="s">
        <v>49</v>
      </c>
      <c r="K3250" t="s">
        <v>50</v>
      </c>
      <c r="L3250" t="s">
        <v>32</v>
      </c>
      <c r="M3250" t="s">
        <v>31395</v>
      </c>
      <c r="N3250" t="s">
        <v>31396</v>
      </c>
      <c r="O3250" t="s">
        <v>20</v>
      </c>
      <c r="P3250" t="s">
        <v>36</v>
      </c>
      <c r="Q3250" t="s">
        <v>36</v>
      </c>
      <c r="R3250" t="s">
        <v>31397</v>
      </c>
      <c r="S3250" t="s">
        <v>31398</v>
      </c>
      <c r="T3250" t="s">
        <v>31399</v>
      </c>
    </row>
    <row r="3251" spans="1:20" x14ac:dyDescent="0.25">
      <c r="A3251" t="s">
        <v>31400</v>
      </c>
      <c r="B3251" t="s">
        <v>31401</v>
      </c>
      <c r="C3251" t="s">
        <v>20</v>
      </c>
      <c r="D3251" t="s">
        <v>6093</v>
      </c>
      <c r="E3251" t="s">
        <v>6093</v>
      </c>
      <c r="F3251" t="s">
        <v>650</v>
      </c>
      <c r="G3251" t="s">
        <v>15427</v>
      </c>
      <c r="H3251" t="s">
        <v>31402</v>
      </c>
      <c r="I3251" t="s">
        <v>31403</v>
      </c>
      <c r="J3251" t="s">
        <v>49</v>
      </c>
      <c r="K3251" t="s">
        <v>50</v>
      </c>
      <c r="L3251" t="s">
        <v>32</v>
      </c>
      <c r="M3251" t="s">
        <v>31404</v>
      </c>
      <c r="N3251" t="s">
        <v>15471</v>
      </c>
      <c r="O3251" t="s">
        <v>20</v>
      </c>
      <c r="P3251" t="s">
        <v>36</v>
      </c>
      <c r="Q3251" t="s">
        <v>36</v>
      </c>
      <c r="R3251" t="s">
        <v>31405</v>
      </c>
      <c r="S3251" t="s">
        <v>31406</v>
      </c>
      <c r="T3251" t="s">
        <v>31407</v>
      </c>
    </row>
    <row r="3252" spans="1:20" x14ac:dyDescent="0.25">
      <c r="A3252" t="s">
        <v>31408</v>
      </c>
      <c r="B3252" t="s">
        <v>31409</v>
      </c>
      <c r="C3252" t="s">
        <v>31410</v>
      </c>
      <c r="D3252" t="s">
        <v>6093</v>
      </c>
      <c r="E3252" t="s">
        <v>6093</v>
      </c>
      <c r="F3252" t="s">
        <v>650</v>
      </c>
      <c r="G3252" t="s">
        <v>340</v>
      </c>
      <c r="H3252" t="s">
        <v>31411</v>
      </c>
      <c r="I3252" t="s">
        <v>31412</v>
      </c>
      <c r="J3252" t="s">
        <v>49</v>
      </c>
      <c r="K3252" t="s">
        <v>50</v>
      </c>
      <c r="L3252" t="s">
        <v>32</v>
      </c>
      <c r="M3252" t="s">
        <v>31413</v>
      </c>
      <c r="N3252" t="s">
        <v>31414</v>
      </c>
      <c r="O3252" t="s">
        <v>20</v>
      </c>
      <c r="P3252" t="s">
        <v>36</v>
      </c>
      <c r="Q3252" t="s">
        <v>36</v>
      </c>
      <c r="R3252" t="s">
        <v>31415</v>
      </c>
      <c r="S3252" t="s">
        <v>31416</v>
      </c>
      <c r="T3252" t="s">
        <v>31417</v>
      </c>
    </row>
    <row r="3253" spans="1:20" x14ac:dyDescent="0.25">
      <c r="A3253" t="s">
        <v>31418</v>
      </c>
      <c r="B3253" t="s">
        <v>31419</v>
      </c>
      <c r="C3253" t="s">
        <v>31420</v>
      </c>
      <c r="D3253" t="s">
        <v>6093</v>
      </c>
      <c r="E3253" t="s">
        <v>6093</v>
      </c>
      <c r="F3253" t="s">
        <v>650</v>
      </c>
      <c r="G3253" t="s">
        <v>340</v>
      </c>
      <c r="H3253" t="s">
        <v>31421</v>
      </c>
      <c r="I3253" t="s">
        <v>31422</v>
      </c>
      <c r="J3253" t="s">
        <v>49</v>
      </c>
      <c r="K3253" t="s">
        <v>50</v>
      </c>
      <c r="L3253" t="s">
        <v>32</v>
      </c>
      <c r="M3253" t="s">
        <v>31423</v>
      </c>
      <c r="N3253" t="s">
        <v>31424</v>
      </c>
      <c r="O3253" t="s">
        <v>20</v>
      </c>
      <c r="P3253" t="s">
        <v>36</v>
      </c>
      <c r="Q3253" t="s">
        <v>36</v>
      </c>
      <c r="R3253" t="s">
        <v>31425</v>
      </c>
      <c r="S3253" t="s">
        <v>31426</v>
      </c>
      <c r="T3253" t="s">
        <v>31427</v>
      </c>
    </row>
    <row r="3254" spans="1:20" x14ac:dyDescent="0.25">
      <c r="A3254" t="s">
        <v>31428</v>
      </c>
      <c r="B3254" t="s">
        <v>31429</v>
      </c>
      <c r="C3254" t="s">
        <v>31430</v>
      </c>
      <c r="D3254" t="s">
        <v>159</v>
      </c>
      <c r="E3254" t="s">
        <v>159</v>
      </c>
      <c r="F3254" t="s">
        <v>1075</v>
      </c>
      <c r="G3254" t="s">
        <v>1278</v>
      </c>
      <c r="H3254" t="s">
        <v>31431</v>
      </c>
      <c r="I3254" t="s">
        <v>31432</v>
      </c>
      <c r="J3254" t="s">
        <v>49</v>
      </c>
      <c r="K3254" t="s">
        <v>50</v>
      </c>
      <c r="L3254" t="s">
        <v>32</v>
      </c>
      <c r="M3254" t="s">
        <v>31433</v>
      </c>
      <c r="N3254" t="s">
        <v>31434</v>
      </c>
      <c r="O3254" t="s">
        <v>20</v>
      </c>
      <c r="P3254" t="s">
        <v>36</v>
      </c>
      <c r="Q3254" t="s">
        <v>32</v>
      </c>
      <c r="R3254" t="s">
        <v>31435</v>
      </c>
      <c r="S3254" t="s">
        <v>31436</v>
      </c>
      <c r="T3254" t="s">
        <v>31437</v>
      </c>
    </row>
    <row r="3255" spans="1:20" x14ac:dyDescent="0.25">
      <c r="A3255" t="s">
        <v>31438</v>
      </c>
      <c r="B3255" t="s">
        <v>31439</v>
      </c>
      <c r="C3255" t="s">
        <v>20</v>
      </c>
      <c r="D3255" t="s">
        <v>6093</v>
      </c>
      <c r="E3255" t="s">
        <v>6093</v>
      </c>
      <c r="F3255" t="s">
        <v>650</v>
      </c>
      <c r="G3255" t="s">
        <v>480</v>
      </c>
      <c r="H3255" t="s">
        <v>31440</v>
      </c>
      <c r="I3255" t="s">
        <v>31441</v>
      </c>
      <c r="J3255" t="s">
        <v>49</v>
      </c>
      <c r="K3255" t="s">
        <v>50</v>
      </c>
      <c r="L3255" t="s">
        <v>32</v>
      </c>
      <c r="M3255" t="s">
        <v>31442</v>
      </c>
      <c r="N3255" t="s">
        <v>15339</v>
      </c>
      <c r="O3255" t="s">
        <v>20</v>
      </c>
      <c r="P3255" t="s">
        <v>36</v>
      </c>
      <c r="Q3255" t="s">
        <v>36</v>
      </c>
      <c r="R3255" t="s">
        <v>31443</v>
      </c>
      <c r="S3255" t="s">
        <v>31444</v>
      </c>
      <c r="T3255" t="s">
        <v>31445</v>
      </c>
    </row>
    <row r="3256" spans="1:20" x14ac:dyDescent="0.25">
      <c r="A3256" t="s">
        <v>31446</v>
      </c>
      <c r="B3256" t="s">
        <v>31447</v>
      </c>
      <c r="C3256" t="s">
        <v>31448</v>
      </c>
      <c r="D3256" t="s">
        <v>6093</v>
      </c>
      <c r="E3256" t="s">
        <v>6093</v>
      </c>
      <c r="F3256" t="s">
        <v>366</v>
      </c>
      <c r="G3256" t="s">
        <v>661</v>
      </c>
      <c r="H3256" t="s">
        <v>31449</v>
      </c>
      <c r="I3256" t="s">
        <v>31450</v>
      </c>
      <c r="J3256" t="s">
        <v>49</v>
      </c>
      <c r="K3256" t="s">
        <v>50</v>
      </c>
      <c r="L3256" t="s">
        <v>32</v>
      </c>
      <c r="M3256" t="s">
        <v>31451</v>
      </c>
      <c r="N3256" t="s">
        <v>31452</v>
      </c>
      <c r="O3256" t="s">
        <v>15152</v>
      </c>
      <c r="P3256" t="s">
        <v>36</v>
      </c>
      <c r="Q3256" t="s">
        <v>36</v>
      </c>
      <c r="R3256" t="s">
        <v>31453</v>
      </c>
      <c r="S3256" t="s">
        <v>31454</v>
      </c>
      <c r="T3256" t="s">
        <v>31455</v>
      </c>
    </row>
    <row r="3257" spans="1:20" x14ac:dyDescent="0.25">
      <c r="A3257" t="s">
        <v>31456</v>
      </c>
      <c r="B3257" t="s">
        <v>31457</v>
      </c>
      <c r="C3257" t="s">
        <v>31458</v>
      </c>
      <c r="D3257" t="s">
        <v>6093</v>
      </c>
      <c r="E3257" t="s">
        <v>6093</v>
      </c>
      <c r="F3257" t="s">
        <v>366</v>
      </c>
      <c r="G3257" t="s">
        <v>2147</v>
      </c>
      <c r="H3257" t="s">
        <v>31459</v>
      </c>
      <c r="I3257" t="s">
        <v>31460</v>
      </c>
      <c r="J3257" t="s">
        <v>49</v>
      </c>
      <c r="K3257" t="s">
        <v>50</v>
      </c>
      <c r="L3257" t="s">
        <v>32</v>
      </c>
      <c r="M3257" t="s">
        <v>31461</v>
      </c>
      <c r="N3257" t="s">
        <v>15806</v>
      </c>
      <c r="O3257" t="s">
        <v>20</v>
      </c>
      <c r="P3257" t="s">
        <v>36</v>
      </c>
      <c r="Q3257" t="s">
        <v>36</v>
      </c>
      <c r="R3257" t="s">
        <v>31462</v>
      </c>
      <c r="S3257" t="s">
        <v>31463</v>
      </c>
      <c r="T3257" t="s">
        <v>31464</v>
      </c>
    </row>
    <row r="3258" spans="1:20" x14ac:dyDescent="0.25">
      <c r="A3258" t="s">
        <v>31465</v>
      </c>
      <c r="B3258" t="s">
        <v>31466</v>
      </c>
      <c r="C3258" t="s">
        <v>31467</v>
      </c>
      <c r="D3258" t="s">
        <v>6093</v>
      </c>
      <c r="E3258" t="s">
        <v>6093</v>
      </c>
      <c r="F3258" t="s">
        <v>366</v>
      </c>
      <c r="G3258" t="s">
        <v>15560</v>
      </c>
      <c r="H3258" t="s">
        <v>31468</v>
      </c>
      <c r="I3258" t="s">
        <v>31469</v>
      </c>
      <c r="J3258" t="s">
        <v>49</v>
      </c>
      <c r="K3258" t="s">
        <v>50</v>
      </c>
      <c r="L3258" t="s">
        <v>32</v>
      </c>
      <c r="M3258" t="s">
        <v>31470</v>
      </c>
      <c r="N3258" t="s">
        <v>31471</v>
      </c>
      <c r="O3258" t="s">
        <v>20</v>
      </c>
      <c r="P3258" t="s">
        <v>36</v>
      </c>
      <c r="Q3258" t="s">
        <v>36</v>
      </c>
      <c r="R3258" t="s">
        <v>31472</v>
      </c>
      <c r="S3258" t="s">
        <v>31473</v>
      </c>
      <c r="T3258" t="s">
        <v>31474</v>
      </c>
    </row>
    <row r="3259" spans="1:20" x14ac:dyDescent="0.25">
      <c r="A3259" t="s">
        <v>31475</v>
      </c>
      <c r="B3259" t="s">
        <v>31476</v>
      </c>
      <c r="C3259" t="s">
        <v>31477</v>
      </c>
      <c r="D3259" t="s">
        <v>6093</v>
      </c>
      <c r="E3259" t="s">
        <v>6093</v>
      </c>
      <c r="F3259" t="s">
        <v>366</v>
      </c>
      <c r="G3259" t="s">
        <v>7575</v>
      </c>
      <c r="H3259" t="s">
        <v>31478</v>
      </c>
      <c r="I3259" t="s">
        <v>31479</v>
      </c>
      <c r="J3259" t="s">
        <v>49</v>
      </c>
      <c r="K3259" t="s">
        <v>50</v>
      </c>
      <c r="L3259" t="s">
        <v>32</v>
      </c>
      <c r="M3259" t="s">
        <v>31480</v>
      </c>
      <c r="N3259" t="s">
        <v>31481</v>
      </c>
      <c r="O3259" t="s">
        <v>20</v>
      </c>
      <c r="P3259" t="s">
        <v>36</v>
      </c>
      <c r="Q3259" t="s">
        <v>36</v>
      </c>
      <c r="R3259" t="s">
        <v>31482</v>
      </c>
      <c r="S3259" t="s">
        <v>31483</v>
      </c>
      <c r="T3259" t="s">
        <v>31484</v>
      </c>
    </row>
    <row r="3260" spans="1:20" x14ac:dyDescent="0.25">
      <c r="A3260" t="s">
        <v>31485</v>
      </c>
      <c r="B3260" t="s">
        <v>31486</v>
      </c>
      <c r="C3260" t="s">
        <v>31487</v>
      </c>
      <c r="D3260" t="s">
        <v>6093</v>
      </c>
      <c r="E3260" t="s">
        <v>6093</v>
      </c>
      <c r="F3260" t="s">
        <v>366</v>
      </c>
      <c r="G3260" t="s">
        <v>7575</v>
      </c>
      <c r="H3260" t="s">
        <v>31488</v>
      </c>
      <c r="I3260" t="s">
        <v>31489</v>
      </c>
      <c r="J3260" t="s">
        <v>49</v>
      </c>
      <c r="K3260" t="s">
        <v>50</v>
      </c>
      <c r="L3260" t="s">
        <v>32</v>
      </c>
      <c r="M3260" t="s">
        <v>31490</v>
      </c>
      <c r="N3260" t="s">
        <v>31491</v>
      </c>
      <c r="O3260" t="s">
        <v>20</v>
      </c>
      <c r="P3260" t="s">
        <v>36</v>
      </c>
      <c r="Q3260" t="s">
        <v>36</v>
      </c>
      <c r="R3260" t="s">
        <v>31492</v>
      </c>
      <c r="S3260" t="s">
        <v>31493</v>
      </c>
      <c r="T3260" t="s">
        <v>31494</v>
      </c>
    </row>
    <row r="3261" spans="1:20" x14ac:dyDescent="0.25">
      <c r="A3261" t="s">
        <v>31495</v>
      </c>
      <c r="B3261" t="s">
        <v>31496</v>
      </c>
      <c r="C3261" t="s">
        <v>31497</v>
      </c>
      <c r="D3261" t="s">
        <v>6093</v>
      </c>
      <c r="E3261" t="s">
        <v>6093</v>
      </c>
      <c r="F3261" t="s">
        <v>366</v>
      </c>
      <c r="G3261" t="s">
        <v>4012</v>
      </c>
      <c r="H3261" t="s">
        <v>31498</v>
      </c>
      <c r="I3261" t="s">
        <v>31499</v>
      </c>
      <c r="J3261" t="s">
        <v>49</v>
      </c>
      <c r="K3261" t="s">
        <v>50</v>
      </c>
      <c r="L3261" t="s">
        <v>32</v>
      </c>
      <c r="M3261" t="s">
        <v>31500</v>
      </c>
      <c r="N3261" t="s">
        <v>31501</v>
      </c>
      <c r="O3261" t="s">
        <v>20</v>
      </c>
      <c r="P3261" t="s">
        <v>36</v>
      </c>
      <c r="Q3261" t="s">
        <v>36</v>
      </c>
      <c r="R3261" t="s">
        <v>31502</v>
      </c>
      <c r="S3261" t="s">
        <v>31503</v>
      </c>
      <c r="T3261" t="s">
        <v>31504</v>
      </c>
    </row>
    <row r="3262" spans="1:20" x14ac:dyDescent="0.25">
      <c r="A3262" t="s">
        <v>31505</v>
      </c>
      <c r="B3262" t="s">
        <v>31506</v>
      </c>
      <c r="C3262" t="s">
        <v>20</v>
      </c>
      <c r="D3262" t="s">
        <v>6093</v>
      </c>
      <c r="E3262" t="s">
        <v>6093</v>
      </c>
      <c r="F3262" t="s">
        <v>366</v>
      </c>
      <c r="G3262" t="s">
        <v>2147</v>
      </c>
      <c r="H3262" t="s">
        <v>31507</v>
      </c>
      <c r="I3262" t="s">
        <v>31508</v>
      </c>
      <c r="J3262" t="s">
        <v>49</v>
      </c>
      <c r="K3262" t="s">
        <v>50</v>
      </c>
      <c r="L3262" t="s">
        <v>32</v>
      </c>
      <c r="M3262" t="s">
        <v>31509</v>
      </c>
      <c r="N3262" t="s">
        <v>26004</v>
      </c>
      <c r="O3262" t="s">
        <v>20</v>
      </c>
      <c r="P3262" t="s">
        <v>36</v>
      </c>
      <c r="Q3262" t="s">
        <v>36</v>
      </c>
      <c r="R3262" t="s">
        <v>31510</v>
      </c>
      <c r="S3262" t="s">
        <v>31511</v>
      </c>
      <c r="T3262" t="s">
        <v>31512</v>
      </c>
    </row>
    <row r="3263" spans="1:20" x14ac:dyDescent="0.25">
      <c r="A3263" t="s">
        <v>31513</v>
      </c>
      <c r="B3263" t="s">
        <v>31514</v>
      </c>
      <c r="C3263" t="s">
        <v>31515</v>
      </c>
      <c r="D3263" t="s">
        <v>6093</v>
      </c>
      <c r="E3263" t="s">
        <v>6093</v>
      </c>
      <c r="F3263" t="s">
        <v>366</v>
      </c>
      <c r="G3263" t="s">
        <v>340</v>
      </c>
      <c r="H3263" t="s">
        <v>31516</v>
      </c>
      <c r="I3263" t="s">
        <v>31517</v>
      </c>
      <c r="J3263" t="s">
        <v>49</v>
      </c>
      <c r="K3263" t="s">
        <v>50</v>
      </c>
      <c r="L3263" t="s">
        <v>32</v>
      </c>
      <c r="M3263" t="s">
        <v>31518</v>
      </c>
      <c r="N3263" t="s">
        <v>31519</v>
      </c>
      <c r="O3263" t="s">
        <v>20</v>
      </c>
      <c r="P3263" t="s">
        <v>36</v>
      </c>
      <c r="Q3263" t="s">
        <v>36</v>
      </c>
      <c r="R3263" t="s">
        <v>31520</v>
      </c>
      <c r="S3263" t="s">
        <v>31521</v>
      </c>
      <c r="T3263" t="s">
        <v>31522</v>
      </c>
    </row>
    <row r="3264" spans="1:20" x14ac:dyDescent="0.25">
      <c r="A3264" t="s">
        <v>31523</v>
      </c>
      <c r="B3264" t="s">
        <v>31524</v>
      </c>
      <c r="C3264" t="s">
        <v>31525</v>
      </c>
      <c r="D3264" t="s">
        <v>6093</v>
      </c>
      <c r="E3264" t="s">
        <v>6093</v>
      </c>
      <c r="F3264" t="s">
        <v>366</v>
      </c>
      <c r="G3264" t="s">
        <v>3781</v>
      </c>
      <c r="H3264" t="s">
        <v>31526</v>
      </c>
      <c r="I3264" t="s">
        <v>31527</v>
      </c>
      <c r="J3264" t="s">
        <v>49</v>
      </c>
      <c r="K3264" t="s">
        <v>50</v>
      </c>
      <c r="L3264" t="s">
        <v>32</v>
      </c>
      <c r="M3264" t="s">
        <v>31528</v>
      </c>
      <c r="N3264" t="s">
        <v>31529</v>
      </c>
      <c r="O3264" t="s">
        <v>20</v>
      </c>
      <c r="P3264" t="s">
        <v>36</v>
      </c>
      <c r="Q3264" t="s">
        <v>36</v>
      </c>
      <c r="R3264" t="s">
        <v>31530</v>
      </c>
      <c r="S3264" t="s">
        <v>31531</v>
      </c>
      <c r="T3264" t="s">
        <v>31532</v>
      </c>
    </row>
    <row r="3265" spans="1:20" x14ac:dyDescent="0.25">
      <c r="A3265" t="s">
        <v>31533</v>
      </c>
      <c r="B3265" t="s">
        <v>31534</v>
      </c>
      <c r="C3265" t="s">
        <v>31535</v>
      </c>
      <c r="D3265" t="s">
        <v>159</v>
      </c>
      <c r="E3265" t="s">
        <v>159</v>
      </c>
      <c r="F3265" t="s">
        <v>1075</v>
      </c>
      <c r="G3265" t="s">
        <v>31536</v>
      </c>
      <c r="H3265" t="s">
        <v>31537</v>
      </c>
      <c r="I3265" t="s">
        <v>31538</v>
      </c>
      <c r="J3265" t="s">
        <v>49</v>
      </c>
      <c r="K3265" t="s">
        <v>50</v>
      </c>
      <c r="L3265" t="s">
        <v>32</v>
      </c>
      <c r="M3265" t="s">
        <v>31539</v>
      </c>
      <c r="N3265" t="s">
        <v>31540</v>
      </c>
      <c r="O3265" t="s">
        <v>20</v>
      </c>
      <c r="P3265" t="s">
        <v>36</v>
      </c>
      <c r="Q3265" t="s">
        <v>32</v>
      </c>
      <c r="R3265" t="s">
        <v>31541</v>
      </c>
      <c r="S3265" t="s">
        <v>31542</v>
      </c>
      <c r="T3265" t="s">
        <v>31543</v>
      </c>
    </row>
    <row r="3266" spans="1:20" x14ac:dyDescent="0.25">
      <c r="A3266" t="s">
        <v>31544</v>
      </c>
      <c r="B3266" t="s">
        <v>31545</v>
      </c>
      <c r="C3266" t="s">
        <v>31546</v>
      </c>
      <c r="D3266" t="s">
        <v>6093</v>
      </c>
      <c r="E3266" t="s">
        <v>6093</v>
      </c>
      <c r="F3266" t="s">
        <v>366</v>
      </c>
      <c r="G3266" t="s">
        <v>340</v>
      </c>
      <c r="H3266" t="s">
        <v>31547</v>
      </c>
      <c r="I3266" t="s">
        <v>31548</v>
      </c>
      <c r="J3266" t="s">
        <v>49</v>
      </c>
      <c r="K3266" t="s">
        <v>50</v>
      </c>
      <c r="L3266" t="s">
        <v>32</v>
      </c>
      <c r="M3266" t="s">
        <v>31549</v>
      </c>
      <c r="N3266" t="s">
        <v>31550</v>
      </c>
      <c r="O3266" t="s">
        <v>20</v>
      </c>
      <c r="P3266" t="s">
        <v>36</v>
      </c>
      <c r="Q3266" t="s">
        <v>36</v>
      </c>
      <c r="R3266" t="s">
        <v>31551</v>
      </c>
      <c r="S3266" t="s">
        <v>31552</v>
      </c>
      <c r="T3266" t="s">
        <v>31553</v>
      </c>
    </row>
    <row r="3267" spans="1:20" x14ac:dyDescent="0.25">
      <c r="A3267" t="s">
        <v>31554</v>
      </c>
      <c r="B3267" t="s">
        <v>31555</v>
      </c>
      <c r="C3267" t="s">
        <v>31556</v>
      </c>
      <c r="D3267" t="s">
        <v>6093</v>
      </c>
      <c r="E3267" t="s">
        <v>6093</v>
      </c>
      <c r="F3267" t="s">
        <v>366</v>
      </c>
      <c r="G3267" t="s">
        <v>340</v>
      </c>
      <c r="H3267" t="s">
        <v>31557</v>
      </c>
      <c r="I3267" t="s">
        <v>31558</v>
      </c>
      <c r="J3267" t="s">
        <v>49</v>
      </c>
      <c r="K3267" t="s">
        <v>50</v>
      </c>
      <c r="L3267" t="s">
        <v>32</v>
      </c>
      <c r="M3267" t="s">
        <v>31559</v>
      </c>
      <c r="N3267" t="s">
        <v>31560</v>
      </c>
      <c r="O3267" t="s">
        <v>20</v>
      </c>
      <c r="P3267" t="s">
        <v>36</v>
      </c>
      <c r="Q3267" t="s">
        <v>36</v>
      </c>
      <c r="R3267" t="s">
        <v>31561</v>
      </c>
      <c r="S3267" t="s">
        <v>31562</v>
      </c>
      <c r="T3267" t="s">
        <v>31563</v>
      </c>
    </row>
    <row r="3268" spans="1:20" x14ac:dyDescent="0.25">
      <c r="A3268" t="s">
        <v>31564</v>
      </c>
      <c r="B3268" t="s">
        <v>31565</v>
      </c>
      <c r="C3268" t="s">
        <v>31566</v>
      </c>
      <c r="D3268" t="s">
        <v>6093</v>
      </c>
      <c r="E3268" t="s">
        <v>6093</v>
      </c>
      <c r="F3268" t="s">
        <v>366</v>
      </c>
      <c r="G3268" t="s">
        <v>4012</v>
      </c>
      <c r="H3268" t="s">
        <v>31567</v>
      </c>
      <c r="I3268" t="s">
        <v>31568</v>
      </c>
      <c r="J3268" t="s">
        <v>49</v>
      </c>
      <c r="K3268" t="s">
        <v>50</v>
      </c>
      <c r="L3268" t="s">
        <v>32</v>
      </c>
      <c r="M3268" t="s">
        <v>31569</v>
      </c>
      <c r="N3268" t="s">
        <v>31570</v>
      </c>
      <c r="O3268" t="s">
        <v>20</v>
      </c>
      <c r="P3268" t="s">
        <v>36</v>
      </c>
      <c r="Q3268" t="s">
        <v>36</v>
      </c>
      <c r="R3268" t="s">
        <v>31571</v>
      </c>
      <c r="S3268" t="s">
        <v>31572</v>
      </c>
      <c r="T3268" t="s">
        <v>31573</v>
      </c>
    </row>
    <row r="3269" spans="1:20" x14ac:dyDescent="0.25">
      <c r="A3269" t="s">
        <v>31574</v>
      </c>
      <c r="B3269" t="s">
        <v>31575</v>
      </c>
      <c r="C3269" t="s">
        <v>31576</v>
      </c>
      <c r="D3269" t="s">
        <v>6093</v>
      </c>
      <c r="E3269" t="s">
        <v>6093</v>
      </c>
      <c r="F3269" t="s">
        <v>1075</v>
      </c>
      <c r="G3269" t="s">
        <v>340</v>
      </c>
      <c r="H3269" t="s">
        <v>31577</v>
      </c>
      <c r="I3269" t="s">
        <v>31578</v>
      </c>
      <c r="J3269" t="s">
        <v>49</v>
      </c>
      <c r="K3269" t="s">
        <v>50</v>
      </c>
      <c r="L3269" t="s">
        <v>32</v>
      </c>
      <c r="M3269" t="s">
        <v>31579</v>
      </c>
      <c r="N3269" t="s">
        <v>31580</v>
      </c>
      <c r="O3269" t="s">
        <v>20</v>
      </c>
      <c r="P3269" t="s">
        <v>36</v>
      </c>
      <c r="Q3269" t="s">
        <v>36</v>
      </c>
      <c r="R3269" t="s">
        <v>31581</v>
      </c>
      <c r="S3269" t="s">
        <v>31582</v>
      </c>
      <c r="T3269" t="s">
        <v>31583</v>
      </c>
    </row>
    <row r="3270" spans="1:20" x14ac:dyDescent="0.25">
      <c r="A3270" t="s">
        <v>31584</v>
      </c>
      <c r="B3270" t="s">
        <v>31585</v>
      </c>
      <c r="C3270" t="s">
        <v>31586</v>
      </c>
      <c r="D3270" t="s">
        <v>6093</v>
      </c>
      <c r="E3270" t="s">
        <v>6093</v>
      </c>
      <c r="F3270" t="s">
        <v>366</v>
      </c>
      <c r="G3270" t="s">
        <v>15427</v>
      </c>
      <c r="H3270" t="s">
        <v>31587</v>
      </c>
      <c r="I3270" t="s">
        <v>31588</v>
      </c>
      <c r="J3270" t="s">
        <v>49</v>
      </c>
      <c r="K3270" t="s">
        <v>50</v>
      </c>
      <c r="L3270" t="s">
        <v>32</v>
      </c>
      <c r="M3270" t="s">
        <v>31589</v>
      </c>
      <c r="N3270" t="s">
        <v>21207</v>
      </c>
      <c r="O3270" t="s">
        <v>20</v>
      </c>
      <c r="P3270" t="s">
        <v>36</v>
      </c>
      <c r="Q3270" t="s">
        <v>36</v>
      </c>
      <c r="R3270" t="s">
        <v>31590</v>
      </c>
      <c r="S3270" t="s">
        <v>31591</v>
      </c>
      <c r="T3270" t="s">
        <v>31592</v>
      </c>
    </row>
    <row r="3271" spans="1:20" x14ac:dyDescent="0.25">
      <c r="A3271" t="s">
        <v>31593</v>
      </c>
      <c r="B3271" t="s">
        <v>31594</v>
      </c>
      <c r="C3271" t="s">
        <v>31595</v>
      </c>
      <c r="D3271" t="s">
        <v>6093</v>
      </c>
      <c r="E3271" t="s">
        <v>6093</v>
      </c>
      <c r="F3271" t="s">
        <v>1075</v>
      </c>
      <c r="G3271" t="s">
        <v>326</v>
      </c>
      <c r="H3271" t="s">
        <v>31596</v>
      </c>
      <c r="I3271" t="s">
        <v>31597</v>
      </c>
      <c r="J3271" t="s">
        <v>49</v>
      </c>
      <c r="K3271" t="s">
        <v>50</v>
      </c>
      <c r="L3271" t="s">
        <v>32</v>
      </c>
      <c r="M3271" t="s">
        <v>31598</v>
      </c>
      <c r="N3271" t="s">
        <v>31599</v>
      </c>
      <c r="O3271" t="s">
        <v>20</v>
      </c>
      <c r="P3271" t="s">
        <v>36</v>
      </c>
      <c r="Q3271" t="s">
        <v>36</v>
      </c>
      <c r="R3271" t="s">
        <v>31600</v>
      </c>
      <c r="S3271" t="s">
        <v>31601</v>
      </c>
      <c r="T3271" t="s">
        <v>31602</v>
      </c>
    </row>
    <row r="3272" spans="1:20" x14ac:dyDescent="0.25">
      <c r="A3272" t="s">
        <v>31603</v>
      </c>
      <c r="B3272" t="s">
        <v>31604</v>
      </c>
      <c r="C3272" t="s">
        <v>31605</v>
      </c>
      <c r="D3272" t="s">
        <v>6093</v>
      </c>
      <c r="E3272" t="s">
        <v>6093</v>
      </c>
      <c r="F3272" t="s">
        <v>1075</v>
      </c>
      <c r="G3272" t="s">
        <v>340</v>
      </c>
      <c r="H3272" t="s">
        <v>31606</v>
      </c>
      <c r="I3272" t="s">
        <v>31607</v>
      </c>
      <c r="J3272" t="s">
        <v>49</v>
      </c>
      <c r="K3272" t="s">
        <v>50</v>
      </c>
      <c r="L3272" t="s">
        <v>32</v>
      </c>
      <c r="M3272" t="s">
        <v>31608</v>
      </c>
      <c r="N3272" t="s">
        <v>31609</v>
      </c>
      <c r="O3272" t="s">
        <v>20</v>
      </c>
      <c r="P3272" t="s">
        <v>36</v>
      </c>
      <c r="Q3272" t="s">
        <v>36</v>
      </c>
      <c r="R3272" t="s">
        <v>31610</v>
      </c>
      <c r="S3272" t="s">
        <v>31611</v>
      </c>
      <c r="T3272" t="s">
        <v>31612</v>
      </c>
    </row>
    <row r="3273" spans="1:20" x14ac:dyDescent="0.25">
      <c r="A3273" t="s">
        <v>31613</v>
      </c>
      <c r="B3273" t="s">
        <v>31614</v>
      </c>
      <c r="C3273" t="s">
        <v>20</v>
      </c>
      <c r="D3273" t="s">
        <v>6093</v>
      </c>
      <c r="E3273" t="s">
        <v>6093</v>
      </c>
      <c r="F3273" t="s">
        <v>1075</v>
      </c>
      <c r="G3273" t="s">
        <v>7575</v>
      </c>
      <c r="H3273" t="s">
        <v>31615</v>
      </c>
      <c r="I3273" t="s">
        <v>31616</v>
      </c>
      <c r="J3273" t="s">
        <v>49</v>
      </c>
      <c r="K3273" t="s">
        <v>50</v>
      </c>
      <c r="L3273" t="s">
        <v>32</v>
      </c>
      <c r="M3273" t="s">
        <v>31617</v>
      </c>
      <c r="N3273" t="s">
        <v>31618</v>
      </c>
      <c r="O3273" t="s">
        <v>20</v>
      </c>
      <c r="P3273" t="s">
        <v>36</v>
      </c>
      <c r="Q3273" t="s">
        <v>36</v>
      </c>
      <c r="R3273" t="s">
        <v>31619</v>
      </c>
      <c r="S3273" t="s">
        <v>31620</v>
      </c>
      <c r="T3273" t="s">
        <v>31621</v>
      </c>
    </row>
    <row r="3274" spans="1:20" x14ac:dyDescent="0.25">
      <c r="A3274" t="s">
        <v>31622</v>
      </c>
      <c r="B3274" t="s">
        <v>31623</v>
      </c>
      <c r="C3274" t="s">
        <v>31624</v>
      </c>
      <c r="D3274" t="s">
        <v>6093</v>
      </c>
      <c r="E3274" t="s">
        <v>6093</v>
      </c>
      <c r="F3274" t="s">
        <v>1075</v>
      </c>
      <c r="G3274" t="s">
        <v>340</v>
      </c>
      <c r="H3274" t="s">
        <v>31625</v>
      </c>
      <c r="I3274" t="s">
        <v>31626</v>
      </c>
      <c r="J3274" t="s">
        <v>49</v>
      </c>
      <c r="K3274" t="s">
        <v>50</v>
      </c>
      <c r="L3274" t="s">
        <v>32</v>
      </c>
      <c r="M3274" t="s">
        <v>31627</v>
      </c>
      <c r="N3274" t="s">
        <v>31628</v>
      </c>
      <c r="O3274" t="s">
        <v>20</v>
      </c>
      <c r="P3274" t="s">
        <v>36</v>
      </c>
      <c r="Q3274" t="s">
        <v>36</v>
      </c>
      <c r="R3274" t="s">
        <v>31629</v>
      </c>
      <c r="S3274" t="s">
        <v>31630</v>
      </c>
      <c r="T3274" t="s">
        <v>31631</v>
      </c>
    </row>
    <row r="3275" spans="1:20" x14ac:dyDescent="0.25">
      <c r="A3275" t="s">
        <v>31632</v>
      </c>
      <c r="B3275" t="s">
        <v>31633</v>
      </c>
      <c r="C3275" t="s">
        <v>20</v>
      </c>
      <c r="D3275" t="s">
        <v>159</v>
      </c>
      <c r="E3275" t="s">
        <v>159</v>
      </c>
      <c r="F3275" t="s">
        <v>479</v>
      </c>
      <c r="G3275" t="s">
        <v>936</v>
      </c>
      <c r="H3275" t="s">
        <v>31634</v>
      </c>
      <c r="I3275" t="s">
        <v>31635</v>
      </c>
      <c r="J3275" t="s">
        <v>49</v>
      </c>
      <c r="K3275" t="s">
        <v>31</v>
      </c>
      <c r="L3275" t="s">
        <v>32</v>
      </c>
      <c r="M3275" t="s">
        <v>31636</v>
      </c>
      <c r="N3275" t="s">
        <v>31637</v>
      </c>
      <c r="O3275" t="s">
        <v>20</v>
      </c>
      <c r="P3275" t="s">
        <v>36</v>
      </c>
      <c r="Q3275" t="s">
        <v>32</v>
      </c>
      <c r="R3275" t="s">
        <v>31638</v>
      </c>
      <c r="S3275" t="s">
        <v>31639</v>
      </c>
      <c r="T3275" t="s">
        <v>31640</v>
      </c>
    </row>
    <row r="3276" spans="1:20" x14ac:dyDescent="0.25">
      <c r="A3276" t="s">
        <v>31641</v>
      </c>
      <c r="B3276" t="s">
        <v>31642</v>
      </c>
      <c r="C3276" t="s">
        <v>31643</v>
      </c>
      <c r="D3276" t="s">
        <v>6093</v>
      </c>
      <c r="E3276" t="s">
        <v>6093</v>
      </c>
      <c r="F3276" t="s">
        <v>173</v>
      </c>
      <c r="G3276" t="s">
        <v>7575</v>
      </c>
      <c r="H3276" t="s">
        <v>31644</v>
      </c>
      <c r="I3276" t="s">
        <v>31645</v>
      </c>
      <c r="J3276" t="s">
        <v>49</v>
      </c>
      <c r="K3276" t="s">
        <v>50</v>
      </c>
      <c r="L3276" t="s">
        <v>32</v>
      </c>
      <c r="M3276" t="s">
        <v>31646</v>
      </c>
      <c r="N3276" t="s">
        <v>31647</v>
      </c>
      <c r="O3276" t="s">
        <v>31648</v>
      </c>
      <c r="P3276" t="s">
        <v>36</v>
      </c>
      <c r="Q3276" t="s">
        <v>36</v>
      </c>
      <c r="R3276" t="s">
        <v>31649</v>
      </c>
      <c r="S3276" t="s">
        <v>31650</v>
      </c>
      <c r="T3276" t="s">
        <v>31651</v>
      </c>
    </row>
    <row r="3277" spans="1:20" x14ac:dyDescent="0.25">
      <c r="A3277" t="s">
        <v>31652</v>
      </c>
      <c r="B3277" t="s">
        <v>31653</v>
      </c>
      <c r="C3277" t="s">
        <v>31654</v>
      </c>
      <c r="D3277" t="s">
        <v>6093</v>
      </c>
      <c r="E3277" t="s">
        <v>6093</v>
      </c>
      <c r="F3277" t="s">
        <v>1075</v>
      </c>
      <c r="G3277" t="s">
        <v>7575</v>
      </c>
      <c r="H3277" t="s">
        <v>31655</v>
      </c>
      <c r="I3277" t="s">
        <v>11499</v>
      </c>
      <c r="J3277" t="s">
        <v>49</v>
      </c>
      <c r="K3277" t="s">
        <v>50</v>
      </c>
      <c r="L3277" t="s">
        <v>32</v>
      </c>
      <c r="M3277" t="s">
        <v>31656</v>
      </c>
      <c r="N3277" t="s">
        <v>31657</v>
      </c>
      <c r="O3277" t="s">
        <v>20</v>
      </c>
      <c r="P3277" t="s">
        <v>36</v>
      </c>
      <c r="Q3277" t="s">
        <v>36</v>
      </c>
      <c r="R3277" t="s">
        <v>31658</v>
      </c>
      <c r="S3277" t="s">
        <v>31659</v>
      </c>
      <c r="T3277" t="s">
        <v>31660</v>
      </c>
    </row>
    <row r="3278" spans="1:20" x14ac:dyDescent="0.25">
      <c r="A3278" t="s">
        <v>31661</v>
      </c>
      <c r="B3278" t="s">
        <v>31662</v>
      </c>
      <c r="C3278" t="s">
        <v>31663</v>
      </c>
      <c r="D3278" t="s">
        <v>6093</v>
      </c>
      <c r="E3278" t="s">
        <v>6093</v>
      </c>
      <c r="F3278" t="s">
        <v>173</v>
      </c>
      <c r="G3278" t="s">
        <v>340</v>
      </c>
      <c r="H3278" t="s">
        <v>31664</v>
      </c>
      <c r="I3278" t="s">
        <v>31665</v>
      </c>
      <c r="J3278" t="s">
        <v>49</v>
      </c>
      <c r="K3278" t="s">
        <v>50</v>
      </c>
      <c r="L3278" t="s">
        <v>32</v>
      </c>
      <c r="M3278" t="s">
        <v>31666</v>
      </c>
      <c r="N3278" t="s">
        <v>31667</v>
      </c>
      <c r="O3278" t="s">
        <v>20</v>
      </c>
      <c r="P3278" t="s">
        <v>36</v>
      </c>
      <c r="Q3278" t="s">
        <v>36</v>
      </c>
      <c r="R3278" t="s">
        <v>31668</v>
      </c>
      <c r="S3278" t="s">
        <v>31669</v>
      </c>
      <c r="T3278" t="s">
        <v>31670</v>
      </c>
    </row>
    <row r="3279" spans="1:20" x14ac:dyDescent="0.25">
      <c r="A3279" t="s">
        <v>31671</v>
      </c>
      <c r="B3279" t="s">
        <v>31672</v>
      </c>
      <c r="C3279" t="s">
        <v>20</v>
      </c>
      <c r="D3279" t="s">
        <v>6093</v>
      </c>
      <c r="E3279" t="s">
        <v>6093</v>
      </c>
      <c r="F3279" t="s">
        <v>173</v>
      </c>
      <c r="G3279" t="s">
        <v>480</v>
      </c>
      <c r="H3279" t="s">
        <v>31673</v>
      </c>
      <c r="I3279" t="s">
        <v>31674</v>
      </c>
      <c r="J3279" t="s">
        <v>49</v>
      </c>
      <c r="K3279" t="s">
        <v>50</v>
      </c>
      <c r="L3279" t="s">
        <v>32</v>
      </c>
      <c r="M3279" t="s">
        <v>31675</v>
      </c>
      <c r="N3279" t="s">
        <v>23090</v>
      </c>
      <c r="O3279" t="s">
        <v>20</v>
      </c>
      <c r="P3279" t="s">
        <v>36</v>
      </c>
      <c r="Q3279" t="s">
        <v>36</v>
      </c>
      <c r="R3279" t="s">
        <v>31676</v>
      </c>
      <c r="S3279" t="s">
        <v>31677</v>
      </c>
      <c r="T3279" t="s">
        <v>31678</v>
      </c>
    </row>
    <row r="3280" spans="1:20" x14ac:dyDescent="0.25">
      <c r="A3280" t="s">
        <v>31679</v>
      </c>
      <c r="B3280" t="s">
        <v>31680</v>
      </c>
      <c r="C3280" t="s">
        <v>31681</v>
      </c>
      <c r="D3280" t="s">
        <v>6093</v>
      </c>
      <c r="E3280" t="s">
        <v>6093</v>
      </c>
      <c r="F3280" t="s">
        <v>173</v>
      </c>
      <c r="G3280" t="s">
        <v>7575</v>
      </c>
      <c r="H3280" t="s">
        <v>31682</v>
      </c>
      <c r="I3280" t="s">
        <v>31683</v>
      </c>
      <c r="J3280" t="s">
        <v>49</v>
      </c>
      <c r="K3280" t="s">
        <v>50</v>
      </c>
      <c r="L3280" t="s">
        <v>32</v>
      </c>
      <c r="M3280" t="s">
        <v>31684</v>
      </c>
      <c r="N3280" t="s">
        <v>10178</v>
      </c>
      <c r="O3280" t="s">
        <v>20</v>
      </c>
      <c r="P3280" t="s">
        <v>36</v>
      </c>
      <c r="Q3280" t="s">
        <v>36</v>
      </c>
      <c r="R3280" t="s">
        <v>31685</v>
      </c>
      <c r="S3280" t="s">
        <v>31686</v>
      </c>
      <c r="T3280" t="s">
        <v>31687</v>
      </c>
    </row>
    <row r="3281" spans="1:20" x14ac:dyDescent="0.25">
      <c r="A3281" t="s">
        <v>31688</v>
      </c>
      <c r="B3281" t="s">
        <v>31689</v>
      </c>
      <c r="C3281" t="s">
        <v>31690</v>
      </c>
      <c r="D3281" t="s">
        <v>6093</v>
      </c>
      <c r="E3281" t="s">
        <v>6093</v>
      </c>
      <c r="F3281" t="s">
        <v>173</v>
      </c>
      <c r="G3281" t="s">
        <v>15427</v>
      </c>
      <c r="H3281" t="s">
        <v>31691</v>
      </c>
      <c r="I3281" t="s">
        <v>31692</v>
      </c>
      <c r="J3281" t="s">
        <v>49</v>
      </c>
      <c r="K3281" t="s">
        <v>50</v>
      </c>
      <c r="L3281" t="s">
        <v>32</v>
      </c>
      <c r="M3281" t="s">
        <v>31693</v>
      </c>
      <c r="N3281" t="s">
        <v>31694</v>
      </c>
      <c r="O3281" t="s">
        <v>20</v>
      </c>
      <c r="P3281" t="s">
        <v>36</v>
      </c>
      <c r="Q3281" t="s">
        <v>36</v>
      </c>
      <c r="R3281" t="s">
        <v>31695</v>
      </c>
      <c r="S3281" t="s">
        <v>31696</v>
      </c>
      <c r="T3281" t="s">
        <v>31697</v>
      </c>
    </row>
    <row r="3282" spans="1:20" x14ac:dyDescent="0.25">
      <c r="A3282" t="s">
        <v>31698</v>
      </c>
      <c r="B3282" t="s">
        <v>31699</v>
      </c>
      <c r="C3282" t="s">
        <v>20</v>
      </c>
      <c r="D3282" t="s">
        <v>9911</v>
      </c>
      <c r="E3282" t="s">
        <v>9952</v>
      </c>
      <c r="F3282" t="s">
        <v>403</v>
      </c>
      <c r="G3282" t="s">
        <v>28024</v>
      </c>
      <c r="H3282" t="s">
        <v>31700</v>
      </c>
      <c r="I3282" t="s">
        <v>31701</v>
      </c>
      <c r="J3282" t="s">
        <v>49</v>
      </c>
      <c r="K3282" t="s">
        <v>50</v>
      </c>
      <c r="L3282" t="s">
        <v>32</v>
      </c>
      <c r="M3282" t="s">
        <v>31702</v>
      </c>
      <c r="N3282" t="s">
        <v>31703</v>
      </c>
      <c r="O3282" t="s">
        <v>31704</v>
      </c>
      <c r="P3282" t="s">
        <v>36</v>
      </c>
      <c r="Q3282" t="s">
        <v>36</v>
      </c>
      <c r="R3282" t="s">
        <v>31705</v>
      </c>
      <c r="S3282" t="s">
        <v>31706</v>
      </c>
      <c r="T3282" t="s">
        <v>31707</v>
      </c>
    </row>
    <row r="3283" spans="1:20" x14ac:dyDescent="0.25">
      <c r="A3283" t="s">
        <v>31708</v>
      </c>
      <c r="B3283" t="s">
        <v>31709</v>
      </c>
      <c r="C3283" t="s">
        <v>31710</v>
      </c>
      <c r="D3283" t="s">
        <v>31711</v>
      </c>
      <c r="E3283" t="s">
        <v>31711</v>
      </c>
      <c r="F3283" t="s">
        <v>1440</v>
      </c>
      <c r="G3283" t="s">
        <v>31712</v>
      </c>
      <c r="H3283" t="s">
        <v>31713</v>
      </c>
      <c r="I3283" t="s">
        <v>31714</v>
      </c>
      <c r="J3283" t="s">
        <v>49</v>
      </c>
      <c r="K3283" t="s">
        <v>31</v>
      </c>
      <c r="L3283" t="s">
        <v>32</v>
      </c>
      <c r="M3283" t="s">
        <v>31715</v>
      </c>
      <c r="N3283" t="s">
        <v>31716</v>
      </c>
      <c r="O3283" t="s">
        <v>31710</v>
      </c>
      <c r="P3283" t="s">
        <v>36</v>
      </c>
      <c r="Q3283" t="s">
        <v>20</v>
      </c>
      <c r="R3283" t="s">
        <v>31717</v>
      </c>
      <c r="S3283" t="s">
        <v>31718</v>
      </c>
      <c r="T3283" t="s">
        <v>31719</v>
      </c>
    </row>
    <row r="3284" spans="1:20" x14ac:dyDescent="0.25">
      <c r="A3284" t="s">
        <v>31720</v>
      </c>
      <c r="B3284" t="s">
        <v>31721</v>
      </c>
      <c r="C3284" t="s">
        <v>31722</v>
      </c>
      <c r="D3284" t="s">
        <v>6093</v>
      </c>
      <c r="E3284" t="s">
        <v>6093</v>
      </c>
      <c r="F3284" t="s">
        <v>403</v>
      </c>
      <c r="G3284" t="s">
        <v>2147</v>
      </c>
      <c r="H3284" t="s">
        <v>31723</v>
      </c>
      <c r="I3284" t="s">
        <v>31724</v>
      </c>
      <c r="J3284" t="s">
        <v>49</v>
      </c>
      <c r="K3284" t="s">
        <v>50</v>
      </c>
      <c r="L3284" t="s">
        <v>32</v>
      </c>
      <c r="M3284" t="s">
        <v>31725</v>
      </c>
      <c r="N3284" t="s">
        <v>31726</v>
      </c>
      <c r="O3284" t="s">
        <v>20</v>
      </c>
      <c r="P3284" t="s">
        <v>36</v>
      </c>
      <c r="Q3284" t="s">
        <v>36</v>
      </c>
      <c r="R3284" t="s">
        <v>31727</v>
      </c>
      <c r="S3284" t="s">
        <v>31728</v>
      </c>
      <c r="T3284" t="s">
        <v>31729</v>
      </c>
    </row>
    <row r="3285" spans="1:20" x14ac:dyDescent="0.25">
      <c r="A3285" t="s">
        <v>31730</v>
      </c>
      <c r="B3285" t="s">
        <v>31731</v>
      </c>
      <c r="C3285" t="s">
        <v>20</v>
      </c>
      <c r="D3285" t="s">
        <v>6093</v>
      </c>
      <c r="E3285" t="s">
        <v>6093</v>
      </c>
      <c r="F3285" t="s">
        <v>403</v>
      </c>
      <c r="G3285" t="s">
        <v>4012</v>
      </c>
      <c r="H3285" t="s">
        <v>31732</v>
      </c>
      <c r="I3285" t="s">
        <v>31733</v>
      </c>
      <c r="J3285" t="s">
        <v>49</v>
      </c>
      <c r="K3285" t="s">
        <v>50</v>
      </c>
      <c r="L3285" t="s">
        <v>32</v>
      </c>
      <c r="M3285" t="s">
        <v>31734</v>
      </c>
      <c r="N3285" t="s">
        <v>31735</v>
      </c>
      <c r="O3285" t="s">
        <v>20</v>
      </c>
      <c r="P3285" t="s">
        <v>36</v>
      </c>
      <c r="Q3285" t="s">
        <v>36</v>
      </c>
      <c r="R3285" t="s">
        <v>31736</v>
      </c>
      <c r="S3285" t="s">
        <v>31737</v>
      </c>
      <c r="T3285" t="s">
        <v>31738</v>
      </c>
    </row>
    <row r="3286" spans="1:20" x14ac:dyDescent="0.25">
      <c r="A3286" t="s">
        <v>31739</v>
      </c>
      <c r="B3286" t="s">
        <v>31740</v>
      </c>
      <c r="C3286" t="s">
        <v>31741</v>
      </c>
      <c r="D3286" t="s">
        <v>6093</v>
      </c>
      <c r="E3286" t="s">
        <v>6093</v>
      </c>
      <c r="F3286" t="s">
        <v>403</v>
      </c>
      <c r="G3286" t="s">
        <v>2147</v>
      </c>
      <c r="H3286" t="s">
        <v>31742</v>
      </c>
      <c r="I3286" t="s">
        <v>31743</v>
      </c>
      <c r="J3286" t="s">
        <v>49</v>
      </c>
      <c r="K3286" t="s">
        <v>50</v>
      </c>
      <c r="L3286" t="s">
        <v>32</v>
      </c>
      <c r="M3286" t="s">
        <v>31744</v>
      </c>
      <c r="N3286" t="s">
        <v>31745</v>
      </c>
      <c r="O3286" t="s">
        <v>20</v>
      </c>
      <c r="P3286" t="s">
        <v>36</v>
      </c>
      <c r="Q3286" t="s">
        <v>36</v>
      </c>
      <c r="R3286" t="s">
        <v>31746</v>
      </c>
      <c r="S3286" t="s">
        <v>31747</v>
      </c>
      <c r="T3286" t="s">
        <v>31748</v>
      </c>
    </row>
    <row r="3287" spans="1:20" x14ac:dyDescent="0.25">
      <c r="A3287" t="s">
        <v>31749</v>
      </c>
      <c r="B3287" t="s">
        <v>31750</v>
      </c>
      <c r="C3287" t="s">
        <v>31751</v>
      </c>
      <c r="D3287" t="s">
        <v>6093</v>
      </c>
      <c r="E3287" t="s">
        <v>6093</v>
      </c>
      <c r="F3287" t="s">
        <v>173</v>
      </c>
      <c r="G3287" t="s">
        <v>480</v>
      </c>
      <c r="H3287" t="s">
        <v>31752</v>
      </c>
      <c r="I3287" t="s">
        <v>31753</v>
      </c>
      <c r="J3287" t="s">
        <v>49</v>
      </c>
      <c r="K3287" t="s">
        <v>50</v>
      </c>
      <c r="L3287" t="s">
        <v>32</v>
      </c>
      <c r="M3287" t="s">
        <v>27359</v>
      </c>
      <c r="N3287" t="s">
        <v>31754</v>
      </c>
      <c r="O3287" t="s">
        <v>20</v>
      </c>
      <c r="P3287" t="s">
        <v>36</v>
      </c>
      <c r="Q3287" t="s">
        <v>36</v>
      </c>
      <c r="R3287" t="s">
        <v>31755</v>
      </c>
      <c r="S3287" t="s">
        <v>31756</v>
      </c>
      <c r="T3287" t="s">
        <v>31757</v>
      </c>
    </row>
    <row r="3288" spans="1:20" x14ac:dyDescent="0.25">
      <c r="A3288" t="s">
        <v>31758</v>
      </c>
      <c r="B3288" t="s">
        <v>31759</v>
      </c>
      <c r="C3288" t="s">
        <v>31760</v>
      </c>
      <c r="D3288" t="s">
        <v>6093</v>
      </c>
      <c r="E3288" t="s">
        <v>6093</v>
      </c>
      <c r="F3288" t="s">
        <v>403</v>
      </c>
      <c r="G3288" t="s">
        <v>7575</v>
      </c>
      <c r="H3288" t="s">
        <v>31761</v>
      </c>
      <c r="I3288" t="s">
        <v>31762</v>
      </c>
      <c r="J3288" t="s">
        <v>49</v>
      </c>
      <c r="K3288" t="s">
        <v>50</v>
      </c>
      <c r="L3288" t="s">
        <v>32</v>
      </c>
      <c r="M3288" t="s">
        <v>31763</v>
      </c>
      <c r="N3288" t="s">
        <v>31764</v>
      </c>
      <c r="O3288" t="s">
        <v>20</v>
      </c>
      <c r="P3288" t="s">
        <v>36</v>
      </c>
      <c r="Q3288" t="s">
        <v>36</v>
      </c>
      <c r="R3288" t="s">
        <v>31765</v>
      </c>
      <c r="S3288" t="s">
        <v>31766</v>
      </c>
      <c r="T3288" t="s">
        <v>31767</v>
      </c>
    </row>
    <row r="3289" spans="1:20" x14ac:dyDescent="0.25">
      <c r="A3289" t="s">
        <v>31768</v>
      </c>
      <c r="B3289" t="s">
        <v>31769</v>
      </c>
      <c r="C3289" t="s">
        <v>31770</v>
      </c>
      <c r="D3289" t="s">
        <v>9911</v>
      </c>
      <c r="E3289" t="s">
        <v>9952</v>
      </c>
      <c r="F3289" t="s">
        <v>403</v>
      </c>
      <c r="G3289" t="s">
        <v>28024</v>
      </c>
      <c r="H3289" t="s">
        <v>31771</v>
      </c>
      <c r="I3289" t="s">
        <v>31772</v>
      </c>
      <c r="J3289" t="s">
        <v>49</v>
      </c>
      <c r="K3289" t="s">
        <v>31</v>
      </c>
      <c r="L3289" t="s">
        <v>32</v>
      </c>
      <c r="M3289" t="s">
        <v>31773</v>
      </c>
      <c r="N3289" t="s">
        <v>31774</v>
      </c>
      <c r="O3289" t="s">
        <v>31704</v>
      </c>
      <c r="P3289" t="s">
        <v>36</v>
      </c>
      <c r="Q3289" t="s">
        <v>36</v>
      </c>
      <c r="R3289" t="s">
        <v>31775</v>
      </c>
      <c r="S3289" t="s">
        <v>31776</v>
      </c>
      <c r="T3289" t="s">
        <v>31777</v>
      </c>
    </row>
    <row r="3290" spans="1:20" x14ac:dyDescent="0.25">
      <c r="A3290" t="s">
        <v>31778</v>
      </c>
      <c r="B3290" t="s">
        <v>31779</v>
      </c>
      <c r="C3290" t="s">
        <v>31780</v>
      </c>
      <c r="D3290" t="s">
        <v>6093</v>
      </c>
      <c r="E3290" t="s">
        <v>6093</v>
      </c>
      <c r="F3290" t="s">
        <v>403</v>
      </c>
      <c r="G3290" t="s">
        <v>2147</v>
      </c>
      <c r="H3290" t="s">
        <v>31781</v>
      </c>
      <c r="I3290" t="s">
        <v>31782</v>
      </c>
      <c r="J3290" t="s">
        <v>49</v>
      </c>
      <c r="K3290" t="s">
        <v>50</v>
      </c>
      <c r="L3290" t="s">
        <v>32</v>
      </c>
      <c r="M3290" t="s">
        <v>15180</v>
      </c>
      <c r="N3290" t="s">
        <v>31783</v>
      </c>
      <c r="O3290" t="s">
        <v>20</v>
      </c>
      <c r="P3290" t="s">
        <v>36</v>
      </c>
      <c r="Q3290" t="s">
        <v>36</v>
      </c>
      <c r="R3290" t="s">
        <v>31784</v>
      </c>
      <c r="S3290" t="s">
        <v>31785</v>
      </c>
      <c r="T3290" t="s">
        <v>31786</v>
      </c>
    </row>
    <row r="3291" spans="1:20" x14ac:dyDescent="0.25">
      <c r="A3291" t="s">
        <v>31787</v>
      </c>
      <c r="B3291" t="s">
        <v>31788</v>
      </c>
      <c r="C3291" t="s">
        <v>31789</v>
      </c>
      <c r="D3291" t="s">
        <v>6093</v>
      </c>
      <c r="E3291" t="s">
        <v>6093</v>
      </c>
      <c r="F3291" t="s">
        <v>403</v>
      </c>
      <c r="G3291" t="s">
        <v>4012</v>
      </c>
      <c r="H3291" t="s">
        <v>31790</v>
      </c>
      <c r="I3291" t="s">
        <v>31791</v>
      </c>
      <c r="J3291" t="s">
        <v>49</v>
      </c>
      <c r="K3291" t="s">
        <v>50</v>
      </c>
      <c r="L3291" t="s">
        <v>32</v>
      </c>
      <c r="M3291" t="s">
        <v>31792</v>
      </c>
      <c r="N3291" t="s">
        <v>31793</v>
      </c>
      <c r="O3291" t="s">
        <v>20</v>
      </c>
      <c r="P3291" t="s">
        <v>36</v>
      </c>
      <c r="Q3291" t="s">
        <v>36</v>
      </c>
      <c r="R3291" t="s">
        <v>31794</v>
      </c>
      <c r="S3291" t="s">
        <v>31795</v>
      </c>
      <c r="T3291" t="s">
        <v>31796</v>
      </c>
    </row>
    <row r="3292" spans="1:20" x14ac:dyDescent="0.25">
      <c r="A3292" t="s">
        <v>31797</v>
      </c>
      <c r="B3292" t="s">
        <v>31798</v>
      </c>
      <c r="C3292" t="s">
        <v>31799</v>
      </c>
      <c r="D3292" t="s">
        <v>6093</v>
      </c>
      <c r="E3292" t="s">
        <v>6093</v>
      </c>
      <c r="F3292" t="s">
        <v>403</v>
      </c>
      <c r="G3292" t="s">
        <v>3781</v>
      </c>
      <c r="H3292" t="s">
        <v>31800</v>
      </c>
      <c r="I3292" t="s">
        <v>31801</v>
      </c>
      <c r="J3292" t="s">
        <v>49</v>
      </c>
      <c r="K3292" t="s">
        <v>50</v>
      </c>
      <c r="L3292" t="s">
        <v>32</v>
      </c>
      <c r="M3292" t="s">
        <v>31802</v>
      </c>
      <c r="N3292" t="s">
        <v>31803</v>
      </c>
      <c r="O3292" t="s">
        <v>20</v>
      </c>
      <c r="P3292" t="s">
        <v>36</v>
      </c>
      <c r="Q3292" t="s">
        <v>36</v>
      </c>
      <c r="R3292" t="s">
        <v>31804</v>
      </c>
      <c r="S3292" t="s">
        <v>31805</v>
      </c>
      <c r="T3292" t="s">
        <v>31806</v>
      </c>
    </row>
    <row r="3293" spans="1:20" x14ac:dyDescent="0.25">
      <c r="A3293" t="s">
        <v>31807</v>
      </c>
      <c r="B3293" t="s">
        <v>31808</v>
      </c>
      <c r="C3293" t="s">
        <v>31809</v>
      </c>
      <c r="D3293" t="s">
        <v>6093</v>
      </c>
      <c r="E3293" t="s">
        <v>6093</v>
      </c>
      <c r="F3293" t="s">
        <v>403</v>
      </c>
      <c r="G3293" t="s">
        <v>340</v>
      </c>
      <c r="H3293" t="s">
        <v>31810</v>
      </c>
      <c r="I3293" t="s">
        <v>31811</v>
      </c>
      <c r="J3293" t="s">
        <v>49</v>
      </c>
      <c r="K3293" t="s">
        <v>50</v>
      </c>
      <c r="L3293" t="s">
        <v>32</v>
      </c>
      <c r="M3293" t="s">
        <v>31812</v>
      </c>
      <c r="N3293" t="s">
        <v>31813</v>
      </c>
      <c r="O3293" t="s">
        <v>20</v>
      </c>
      <c r="P3293" t="s">
        <v>36</v>
      </c>
      <c r="Q3293" t="s">
        <v>36</v>
      </c>
      <c r="R3293" t="s">
        <v>31814</v>
      </c>
      <c r="S3293" t="s">
        <v>31815</v>
      </c>
      <c r="T3293" t="s">
        <v>31816</v>
      </c>
    </row>
    <row r="3294" spans="1:20" x14ac:dyDescent="0.25">
      <c r="A3294" t="s">
        <v>31817</v>
      </c>
      <c r="B3294" t="s">
        <v>31818</v>
      </c>
      <c r="C3294" t="s">
        <v>31819</v>
      </c>
      <c r="D3294" t="s">
        <v>6093</v>
      </c>
      <c r="E3294" t="s">
        <v>6093</v>
      </c>
      <c r="F3294" t="s">
        <v>403</v>
      </c>
      <c r="G3294" t="s">
        <v>661</v>
      </c>
      <c r="H3294" t="s">
        <v>31820</v>
      </c>
      <c r="I3294" t="s">
        <v>31821</v>
      </c>
      <c r="J3294" t="s">
        <v>49</v>
      </c>
      <c r="K3294" t="s">
        <v>50</v>
      </c>
      <c r="L3294" t="s">
        <v>32</v>
      </c>
      <c r="M3294" t="s">
        <v>15875</v>
      </c>
      <c r="N3294" t="s">
        <v>31822</v>
      </c>
      <c r="O3294" t="s">
        <v>15152</v>
      </c>
      <c r="P3294" t="s">
        <v>36</v>
      </c>
      <c r="Q3294" t="s">
        <v>36</v>
      </c>
      <c r="R3294" t="s">
        <v>31823</v>
      </c>
      <c r="S3294" t="s">
        <v>31824</v>
      </c>
      <c r="T3294" t="s">
        <v>31825</v>
      </c>
    </row>
    <row r="3295" spans="1:20" x14ac:dyDescent="0.25">
      <c r="A3295" t="s">
        <v>31826</v>
      </c>
      <c r="B3295" t="s">
        <v>31827</v>
      </c>
      <c r="C3295" t="s">
        <v>31828</v>
      </c>
      <c r="D3295" t="s">
        <v>6093</v>
      </c>
      <c r="E3295" t="s">
        <v>6093</v>
      </c>
      <c r="F3295" t="s">
        <v>403</v>
      </c>
      <c r="G3295" t="s">
        <v>340</v>
      </c>
      <c r="H3295" t="s">
        <v>31829</v>
      </c>
      <c r="I3295" t="s">
        <v>31830</v>
      </c>
      <c r="J3295" t="s">
        <v>49</v>
      </c>
      <c r="K3295" t="s">
        <v>50</v>
      </c>
      <c r="L3295" t="s">
        <v>32</v>
      </c>
      <c r="M3295" t="s">
        <v>31831</v>
      </c>
      <c r="N3295" t="s">
        <v>31832</v>
      </c>
      <c r="O3295" t="s">
        <v>20</v>
      </c>
      <c r="P3295" t="s">
        <v>36</v>
      </c>
      <c r="Q3295" t="s">
        <v>36</v>
      </c>
      <c r="R3295" t="s">
        <v>31833</v>
      </c>
      <c r="S3295" t="s">
        <v>31834</v>
      </c>
      <c r="T3295" t="s">
        <v>31835</v>
      </c>
    </row>
    <row r="3296" spans="1:20" x14ac:dyDescent="0.25">
      <c r="A3296" t="s">
        <v>31836</v>
      </c>
      <c r="B3296" t="s">
        <v>31837</v>
      </c>
      <c r="C3296" t="s">
        <v>31838</v>
      </c>
      <c r="D3296" t="s">
        <v>6093</v>
      </c>
      <c r="E3296" t="s">
        <v>6093</v>
      </c>
      <c r="F3296" t="s">
        <v>403</v>
      </c>
      <c r="G3296" t="s">
        <v>4012</v>
      </c>
      <c r="H3296" t="s">
        <v>31839</v>
      </c>
      <c r="I3296" t="s">
        <v>31840</v>
      </c>
      <c r="J3296" t="s">
        <v>49</v>
      </c>
      <c r="K3296" t="s">
        <v>50</v>
      </c>
      <c r="L3296" t="s">
        <v>32</v>
      </c>
      <c r="M3296" t="s">
        <v>31841</v>
      </c>
      <c r="N3296" t="s">
        <v>31842</v>
      </c>
      <c r="O3296" t="s">
        <v>20</v>
      </c>
      <c r="P3296" t="s">
        <v>36</v>
      </c>
      <c r="Q3296" t="s">
        <v>36</v>
      </c>
      <c r="R3296" t="s">
        <v>31843</v>
      </c>
      <c r="S3296" t="s">
        <v>31844</v>
      </c>
      <c r="T3296" t="s">
        <v>31845</v>
      </c>
    </row>
    <row r="3297" spans="1:20" x14ac:dyDescent="0.25">
      <c r="A3297" t="s">
        <v>31846</v>
      </c>
      <c r="B3297" t="s">
        <v>31847</v>
      </c>
      <c r="C3297" t="s">
        <v>31848</v>
      </c>
      <c r="D3297" t="s">
        <v>6093</v>
      </c>
      <c r="E3297" t="s">
        <v>6093</v>
      </c>
      <c r="F3297" t="s">
        <v>1440</v>
      </c>
      <c r="G3297" t="s">
        <v>4012</v>
      </c>
      <c r="H3297" t="s">
        <v>31849</v>
      </c>
      <c r="I3297" t="s">
        <v>31850</v>
      </c>
      <c r="J3297" t="s">
        <v>49</v>
      </c>
      <c r="K3297" t="s">
        <v>50</v>
      </c>
      <c r="L3297" t="s">
        <v>32</v>
      </c>
      <c r="M3297" t="s">
        <v>31851</v>
      </c>
      <c r="N3297" t="s">
        <v>31852</v>
      </c>
      <c r="O3297" t="s">
        <v>15967</v>
      </c>
      <c r="P3297" t="s">
        <v>36</v>
      </c>
      <c r="Q3297" t="s">
        <v>36</v>
      </c>
      <c r="R3297" t="s">
        <v>31853</v>
      </c>
      <c r="S3297" t="s">
        <v>31854</v>
      </c>
      <c r="T3297" t="s">
        <v>31855</v>
      </c>
    </row>
    <row r="3298" spans="1:20" x14ac:dyDescent="0.25">
      <c r="A3298" t="s">
        <v>31856</v>
      </c>
      <c r="B3298" t="s">
        <v>31857</v>
      </c>
      <c r="C3298" t="s">
        <v>31858</v>
      </c>
      <c r="D3298" t="s">
        <v>9911</v>
      </c>
      <c r="E3298" t="s">
        <v>9952</v>
      </c>
      <c r="F3298" t="s">
        <v>1440</v>
      </c>
      <c r="G3298" t="s">
        <v>28024</v>
      </c>
      <c r="H3298" t="s">
        <v>31859</v>
      </c>
      <c r="I3298" t="s">
        <v>31860</v>
      </c>
      <c r="J3298" t="s">
        <v>49</v>
      </c>
      <c r="K3298" t="s">
        <v>31</v>
      </c>
      <c r="L3298" t="s">
        <v>32</v>
      </c>
      <c r="M3298" t="s">
        <v>31861</v>
      </c>
      <c r="N3298" t="s">
        <v>31862</v>
      </c>
      <c r="O3298" t="s">
        <v>31863</v>
      </c>
      <c r="P3298" t="s">
        <v>36</v>
      </c>
      <c r="Q3298" t="s">
        <v>36</v>
      </c>
      <c r="R3298" t="s">
        <v>31864</v>
      </c>
      <c r="S3298" t="s">
        <v>31865</v>
      </c>
      <c r="T3298" t="s">
        <v>31866</v>
      </c>
    </row>
    <row r="3299" spans="1:20" x14ac:dyDescent="0.25">
      <c r="A3299" t="s">
        <v>31867</v>
      </c>
      <c r="B3299" t="s">
        <v>31868</v>
      </c>
      <c r="C3299" t="s">
        <v>31869</v>
      </c>
      <c r="D3299" t="s">
        <v>9911</v>
      </c>
      <c r="E3299" t="s">
        <v>9952</v>
      </c>
      <c r="F3299" t="s">
        <v>479</v>
      </c>
      <c r="G3299" t="s">
        <v>28024</v>
      </c>
      <c r="H3299" t="s">
        <v>31870</v>
      </c>
      <c r="I3299" t="s">
        <v>31871</v>
      </c>
      <c r="J3299" t="s">
        <v>49</v>
      </c>
      <c r="K3299" t="s">
        <v>50</v>
      </c>
      <c r="L3299" t="s">
        <v>32</v>
      </c>
      <c r="M3299" t="s">
        <v>31872</v>
      </c>
      <c r="N3299" t="s">
        <v>31862</v>
      </c>
      <c r="O3299" t="s">
        <v>20</v>
      </c>
      <c r="P3299" t="s">
        <v>36</v>
      </c>
      <c r="Q3299" t="s">
        <v>36</v>
      </c>
      <c r="R3299" t="s">
        <v>31873</v>
      </c>
      <c r="S3299" t="s">
        <v>31874</v>
      </c>
      <c r="T3299" t="s">
        <v>31875</v>
      </c>
    </row>
    <row r="3300" spans="1:20" x14ac:dyDescent="0.25">
      <c r="A3300" t="s">
        <v>31876</v>
      </c>
      <c r="B3300" t="s">
        <v>31877</v>
      </c>
      <c r="C3300" t="s">
        <v>31878</v>
      </c>
      <c r="D3300" t="s">
        <v>6093</v>
      </c>
      <c r="E3300" t="s">
        <v>6093</v>
      </c>
      <c r="F3300" t="s">
        <v>1440</v>
      </c>
      <c r="G3300" t="s">
        <v>7575</v>
      </c>
      <c r="H3300" t="s">
        <v>31879</v>
      </c>
      <c r="I3300" t="s">
        <v>31880</v>
      </c>
      <c r="J3300" t="s">
        <v>49</v>
      </c>
      <c r="K3300" t="s">
        <v>50</v>
      </c>
      <c r="L3300" t="s">
        <v>32</v>
      </c>
      <c r="M3300" t="s">
        <v>31881</v>
      </c>
      <c r="N3300" t="s">
        <v>22242</v>
      </c>
      <c r="O3300" t="s">
        <v>20</v>
      </c>
      <c r="P3300" t="s">
        <v>36</v>
      </c>
      <c r="Q3300" t="s">
        <v>36</v>
      </c>
      <c r="R3300" t="s">
        <v>31882</v>
      </c>
      <c r="S3300" t="s">
        <v>31883</v>
      </c>
      <c r="T3300" t="s">
        <v>31884</v>
      </c>
    </row>
    <row r="3301" spans="1:20" x14ac:dyDescent="0.25">
      <c r="A3301" t="s">
        <v>31885</v>
      </c>
      <c r="B3301" t="s">
        <v>31886</v>
      </c>
      <c r="C3301" t="s">
        <v>31887</v>
      </c>
      <c r="D3301" t="s">
        <v>6093</v>
      </c>
      <c r="E3301" t="s">
        <v>6093</v>
      </c>
      <c r="F3301" t="s">
        <v>1440</v>
      </c>
      <c r="G3301" t="s">
        <v>340</v>
      </c>
      <c r="H3301" t="s">
        <v>31888</v>
      </c>
      <c r="I3301" t="s">
        <v>31889</v>
      </c>
      <c r="J3301" t="s">
        <v>49</v>
      </c>
      <c r="K3301" t="s">
        <v>50</v>
      </c>
      <c r="L3301" t="s">
        <v>32</v>
      </c>
      <c r="M3301" t="s">
        <v>31890</v>
      </c>
      <c r="N3301" t="s">
        <v>31891</v>
      </c>
      <c r="O3301" t="s">
        <v>20</v>
      </c>
      <c r="P3301" t="s">
        <v>36</v>
      </c>
      <c r="Q3301" t="s">
        <v>36</v>
      </c>
      <c r="R3301" t="s">
        <v>31892</v>
      </c>
      <c r="S3301" t="s">
        <v>31893</v>
      </c>
      <c r="T3301" t="s">
        <v>31894</v>
      </c>
    </row>
    <row r="3302" spans="1:20" x14ac:dyDescent="0.25">
      <c r="A3302" t="s">
        <v>31895</v>
      </c>
      <c r="B3302" t="s">
        <v>31896</v>
      </c>
      <c r="C3302" t="s">
        <v>31897</v>
      </c>
      <c r="D3302" t="s">
        <v>6093</v>
      </c>
      <c r="E3302" t="s">
        <v>6093</v>
      </c>
      <c r="F3302" t="s">
        <v>1440</v>
      </c>
      <c r="G3302" t="s">
        <v>3781</v>
      </c>
      <c r="H3302" t="s">
        <v>31898</v>
      </c>
      <c r="I3302" t="s">
        <v>31899</v>
      </c>
      <c r="J3302" t="s">
        <v>49</v>
      </c>
      <c r="K3302" t="s">
        <v>50</v>
      </c>
      <c r="L3302" t="s">
        <v>32</v>
      </c>
      <c r="M3302" t="s">
        <v>31900</v>
      </c>
      <c r="N3302" t="s">
        <v>31901</v>
      </c>
      <c r="O3302" t="s">
        <v>20</v>
      </c>
      <c r="P3302" t="s">
        <v>36</v>
      </c>
      <c r="Q3302" t="s">
        <v>36</v>
      </c>
      <c r="R3302" t="s">
        <v>31902</v>
      </c>
      <c r="S3302" t="s">
        <v>31903</v>
      </c>
      <c r="T3302" t="s">
        <v>31904</v>
      </c>
    </row>
    <row r="3303" spans="1:20" x14ac:dyDescent="0.25">
      <c r="A3303" t="s">
        <v>31905</v>
      </c>
      <c r="B3303" t="s">
        <v>31906</v>
      </c>
      <c r="C3303" t="s">
        <v>31907</v>
      </c>
      <c r="D3303" t="s">
        <v>6093</v>
      </c>
      <c r="E3303" t="s">
        <v>6093</v>
      </c>
      <c r="F3303" t="s">
        <v>1440</v>
      </c>
      <c r="G3303" t="s">
        <v>340</v>
      </c>
      <c r="H3303" t="s">
        <v>31908</v>
      </c>
      <c r="I3303" t="s">
        <v>31909</v>
      </c>
      <c r="J3303" t="s">
        <v>49</v>
      </c>
      <c r="K3303" t="s">
        <v>50</v>
      </c>
      <c r="L3303" t="s">
        <v>32</v>
      </c>
      <c r="M3303" t="s">
        <v>31910</v>
      </c>
      <c r="N3303" t="s">
        <v>31911</v>
      </c>
      <c r="O3303" t="s">
        <v>20</v>
      </c>
      <c r="P3303" t="s">
        <v>36</v>
      </c>
      <c r="Q3303" t="s">
        <v>36</v>
      </c>
      <c r="R3303" t="s">
        <v>31912</v>
      </c>
      <c r="S3303" t="s">
        <v>31913</v>
      </c>
      <c r="T3303" t="s">
        <v>31914</v>
      </c>
    </row>
    <row r="3304" spans="1:20" x14ac:dyDescent="0.25">
      <c r="A3304" t="s">
        <v>31915</v>
      </c>
      <c r="B3304" t="s">
        <v>31916</v>
      </c>
      <c r="C3304" t="s">
        <v>31917</v>
      </c>
      <c r="D3304" t="s">
        <v>6093</v>
      </c>
      <c r="E3304" t="s">
        <v>6093</v>
      </c>
      <c r="F3304" t="s">
        <v>1440</v>
      </c>
      <c r="G3304" t="s">
        <v>4012</v>
      </c>
      <c r="H3304" t="s">
        <v>31918</v>
      </c>
      <c r="I3304" t="s">
        <v>31919</v>
      </c>
      <c r="J3304" t="s">
        <v>49</v>
      </c>
      <c r="K3304" t="s">
        <v>50</v>
      </c>
      <c r="L3304" t="s">
        <v>32</v>
      </c>
      <c r="M3304" t="s">
        <v>31920</v>
      </c>
      <c r="N3304" t="s">
        <v>31921</v>
      </c>
      <c r="O3304" t="s">
        <v>20</v>
      </c>
      <c r="P3304" t="s">
        <v>36</v>
      </c>
      <c r="Q3304" t="s">
        <v>36</v>
      </c>
      <c r="R3304" t="s">
        <v>31922</v>
      </c>
      <c r="S3304" t="s">
        <v>31923</v>
      </c>
      <c r="T3304" t="s">
        <v>31924</v>
      </c>
    </row>
    <row r="3305" spans="1:20" x14ac:dyDescent="0.25">
      <c r="A3305" t="s">
        <v>31925</v>
      </c>
      <c r="B3305" t="s">
        <v>31926</v>
      </c>
      <c r="C3305" t="s">
        <v>31927</v>
      </c>
      <c r="D3305" t="s">
        <v>6093</v>
      </c>
      <c r="E3305" t="s">
        <v>6093</v>
      </c>
      <c r="F3305" t="s">
        <v>443</v>
      </c>
      <c r="G3305" t="s">
        <v>661</v>
      </c>
      <c r="H3305" t="s">
        <v>31928</v>
      </c>
      <c r="I3305" t="s">
        <v>31929</v>
      </c>
      <c r="J3305" t="s">
        <v>49</v>
      </c>
      <c r="K3305" t="s">
        <v>50</v>
      </c>
      <c r="L3305" t="s">
        <v>32</v>
      </c>
      <c r="M3305" t="s">
        <v>31930</v>
      </c>
      <c r="N3305" t="s">
        <v>31931</v>
      </c>
      <c r="O3305" t="s">
        <v>20</v>
      </c>
      <c r="P3305" t="s">
        <v>36</v>
      </c>
      <c r="Q3305" t="s">
        <v>36</v>
      </c>
      <c r="R3305" t="s">
        <v>31932</v>
      </c>
      <c r="S3305" t="s">
        <v>31933</v>
      </c>
      <c r="T3305" t="s">
        <v>31934</v>
      </c>
    </row>
    <row r="3306" spans="1:20" x14ac:dyDescent="0.25">
      <c r="A3306" t="s">
        <v>31935</v>
      </c>
      <c r="B3306" t="s">
        <v>31936</v>
      </c>
      <c r="C3306" t="s">
        <v>31937</v>
      </c>
      <c r="D3306" t="s">
        <v>6093</v>
      </c>
      <c r="E3306" t="s">
        <v>6093</v>
      </c>
      <c r="F3306" t="s">
        <v>1440</v>
      </c>
      <c r="G3306" t="s">
        <v>4012</v>
      </c>
      <c r="H3306" t="s">
        <v>31938</v>
      </c>
      <c r="I3306" t="s">
        <v>31939</v>
      </c>
      <c r="J3306" t="s">
        <v>49</v>
      </c>
      <c r="K3306" t="s">
        <v>50</v>
      </c>
      <c r="L3306" t="s">
        <v>32</v>
      </c>
      <c r="M3306" t="s">
        <v>31940</v>
      </c>
      <c r="N3306" t="s">
        <v>31941</v>
      </c>
      <c r="O3306" t="s">
        <v>22812</v>
      </c>
      <c r="P3306" t="s">
        <v>36</v>
      </c>
      <c r="Q3306" t="s">
        <v>36</v>
      </c>
      <c r="R3306" t="s">
        <v>31942</v>
      </c>
      <c r="S3306" t="s">
        <v>31943</v>
      </c>
      <c r="T3306" t="s">
        <v>31944</v>
      </c>
    </row>
    <row r="3307" spans="1:20" x14ac:dyDescent="0.25">
      <c r="A3307" t="s">
        <v>31945</v>
      </c>
      <c r="B3307" t="s">
        <v>31946</v>
      </c>
      <c r="C3307" t="s">
        <v>31947</v>
      </c>
      <c r="D3307" t="s">
        <v>6093</v>
      </c>
      <c r="E3307" t="s">
        <v>6093</v>
      </c>
      <c r="F3307" t="s">
        <v>1440</v>
      </c>
      <c r="G3307" t="s">
        <v>480</v>
      </c>
      <c r="H3307" t="s">
        <v>31948</v>
      </c>
      <c r="I3307" t="s">
        <v>31949</v>
      </c>
      <c r="J3307" t="s">
        <v>49</v>
      </c>
      <c r="K3307" t="s">
        <v>50</v>
      </c>
      <c r="L3307" t="s">
        <v>32</v>
      </c>
      <c r="M3307" t="s">
        <v>31950</v>
      </c>
      <c r="N3307" t="s">
        <v>31951</v>
      </c>
      <c r="O3307" t="s">
        <v>20</v>
      </c>
      <c r="P3307" t="s">
        <v>36</v>
      </c>
      <c r="Q3307" t="s">
        <v>36</v>
      </c>
      <c r="R3307" t="s">
        <v>31952</v>
      </c>
      <c r="S3307" t="s">
        <v>31953</v>
      </c>
      <c r="T3307" t="s">
        <v>31954</v>
      </c>
    </row>
    <row r="3308" spans="1:20" x14ac:dyDescent="0.25">
      <c r="A3308" t="s">
        <v>31955</v>
      </c>
      <c r="B3308" t="s">
        <v>31956</v>
      </c>
      <c r="C3308" t="s">
        <v>31957</v>
      </c>
      <c r="D3308" t="s">
        <v>6093</v>
      </c>
      <c r="E3308" t="s">
        <v>6093</v>
      </c>
      <c r="F3308" t="s">
        <v>443</v>
      </c>
      <c r="G3308" t="s">
        <v>340</v>
      </c>
      <c r="H3308" t="s">
        <v>31958</v>
      </c>
      <c r="I3308" t="s">
        <v>31959</v>
      </c>
      <c r="J3308" t="s">
        <v>49</v>
      </c>
      <c r="K3308" t="s">
        <v>50</v>
      </c>
      <c r="L3308" t="s">
        <v>32</v>
      </c>
      <c r="M3308" t="s">
        <v>31960</v>
      </c>
      <c r="N3308" t="s">
        <v>31961</v>
      </c>
      <c r="O3308" t="s">
        <v>20</v>
      </c>
      <c r="P3308" t="s">
        <v>36</v>
      </c>
      <c r="Q3308" t="s">
        <v>36</v>
      </c>
      <c r="R3308" t="s">
        <v>31962</v>
      </c>
      <c r="S3308" t="s">
        <v>31963</v>
      </c>
      <c r="T3308" t="s">
        <v>31964</v>
      </c>
    </row>
    <row r="3309" spans="1:20" x14ac:dyDescent="0.25">
      <c r="A3309" t="s">
        <v>31965</v>
      </c>
      <c r="B3309" t="s">
        <v>31966</v>
      </c>
      <c r="C3309" t="s">
        <v>31967</v>
      </c>
      <c r="D3309" t="s">
        <v>6093</v>
      </c>
      <c r="E3309" t="s">
        <v>6093</v>
      </c>
      <c r="F3309" t="s">
        <v>443</v>
      </c>
      <c r="G3309" t="s">
        <v>5134</v>
      </c>
      <c r="H3309" t="s">
        <v>31968</v>
      </c>
      <c r="I3309" t="s">
        <v>31969</v>
      </c>
      <c r="J3309" t="s">
        <v>49</v>
      </c>
      <c r="K3309" t="s">
        <v>50</v>
      </c>
      <c r="L3309" t="s">
        <v>32</v>
      </c>
      <c r="M3309" t="s">
        <v>31970</v>
      </c>
      <c r="N3309" t="s">
        <v>31971</v>
      </c>
      <c r="O3309" t="s">
        <v>17711</v>
      </c>
      <c r="P3309" t="s">
        <v>36</v>
      </c>
      <c r="Q3309" t="s">
        <v>36</v>
      </c>
      <c r="R3309" t="s">
        <v>31972</v>
      </c>
      <c r="S3309" t="s">
        <v>31973</v>
      </c>
      <c r="T3309" t="s">
        <v>31974</v>
      </c>
    </row>
    <row r="3310" spans="1:20" x14ac:dyDescent="0.25">
      <c r="A3310" t="s">
        <v>31975</v>
      </c>
      <c r="B3310" t="s">
        <v>31976</v>
      </c>
      <c r="C3310" t="s">
        <v>31977</v>
      </c>
      <c r="D3310" t="s">
        <v>6093</v>
      </c>
      <c r="E3310" t="s">
        <v>6093</v>
      </c>
      <c r="F3310" t="s">
        <v>443</v>
      </c>
      <c r="G3310" t="s">
        <v>2147</v>
      </c>
      <c r="H3310" t="s">
        <v>31978</v>
      </c>
      <c r="I3310" t="s">
        <v>31979</v>
      </c>
      <c r="J3310" t="s">
        <v>49</v>
      </c>
      <c r="K3310" t="s">
        <v>50</v>
      </c>
      <c r="L3310" t="s">
        <v>32</v>
      </c>
      <c r="M3310" t="s">
        <v>31980</v>
      </c>
      <c r="N3310" t="s">
        <v>9439</v>
      </c>
      <c r="O3310" t="s">
        <v>20</v>
      </c>
      <c r="P3310" t="s">
        <v>36</v>
      </c>
      <c r="Q3310" t="s">
        <v>36</v>
      </c>
      <c r="R3310" t="s">
        <v>31981</v>
      </c>
      <c r="S3310" t="s">
        <v>31982</v>
      </c>
      <c r="T3310" t="s">
        <v>31983</v>
      </c>
    </row>
    <row r="3311" spans="1:20" x14ac:dyDescent="0.25">
      <c r="A3311" t="s">
        <v>31984</v>
      </c>
      <c r="B3311" t="s">
        <v>31985</v>
      </c>
      <c r="C3311" t="s">
        <v>31986</v>
      </c>
      <c r="D3311" t="s">
        <v>6093</v>
      </c>
      <c r="E3311" t="s">
        <v>6093</v>
      </c>
      <c r="F3311" t="s">
        <v>443</v>
      </c>
      <c r="G3311" t="s">
        <v>4012</v>
      </c>
      <c r="H3311" t="s">
        <v>31987</v>
      </c>
      <c r="I3311" t="s">
        <v>31988</v>
      </c>
      <c r="J3311" t="s">
        <v>49</v>
      </c>
      <c r="K3311" t="s">
        <v>50</v>
      </c>
      <c r="L3311" t="s">
        <v>32</v>
      </c>
      <c r="M3311" t="s">
        <v>23650</v>
      </c>
      <c r="N3311" t="s">
        <v>31989</v>
      </c>
      <c r="O3311" t="s">
        <v>20</v>
      </c>
      <c r="P3311" t="s">
        <v>36</v>
      </c>
      <c r="Q3311" t="s">
        <v>36</v>
      </c>
      <c r="R3311" t="s">
        <v>31990</v>
      </c>
      <c r="S3311" t="s">
        <v>31991</v>
      </c>
      <c r="T3311" t="s">
        <v>31992</v>
      </c>
    </row>
    <row r="3312" spans="1:20" x14ac:dyDescent="0.25">
      <c r="A3312" t="s">
        <v>31993</v>
      </c>
      <c r="B3312" t="s">
        <v>31994</v>
      </c>
      <c r="C3312" t="s">
        <v>31995</v>
      </c>
      <c r="D3312" t="s">
        <v>6093</v>
      </c>
      <c r="E3312" t="s">
        <v>6093</v>
      </c>
      <c r="F3312" t="s">
        <v>443</v>
      </c>
      <c r="G3312" t="s">
        <v>15427</v>
      </c>
      <c r="H3312" t="s">
        <v>31996</v>
      </c>
      <c r="I3312" t="s">
        <v>31997</v>
      </c>
      <c r="J3312" t="s">
        <v>49</v>
      </c>
      <c r="K3312" t="s">
        <v>50</v>
      </c>
      <c r="L3312" t="s">
        <v>32</v>
      </c>
      <c r="M3312" t="s">
        <v>31998</v>
      </c>
      <c r="N3312" t="s">
        <v>15895</v>
      </c>
      <c r="O3312" t="s">
        <v>20</v>
      </c>
      <c r="P3312" t="s">
        <v>36</v>
      </c>
      <c r="Q3312" t="s">
        <v>36</v>
      </c>
      <c r="R3312" t="s">
        <v>31999</v>
      </c>
      <c r="S3312" t="s">
        <v>32000</v>
      </c>
      <c r="T3312" t="s">
        <v>32001</v>
      </c>
    </row>
    <row r="3313" spans="1:20" x14ac:dyDescent="0.25">
      <c r="A3313" t="s">
        <v>32002</v>
      </c>
      <c r="B3313" t="s">
        <v>32003</v>
      </c>
      <c r="C3313" t="s">
        <v>32004</v>
      </c>
      <c r="D3313" t="s">
        <v>6093</v>
      </c>
      <c r="E3313" t="s">
        <v>6093</v>
      </c>
      <c r="F3313" t="s">
        <v>2228</v>
      </c>
      <c r="G3313" t="s">
        <v>340</v>
      </c>
      <c r="H3313" t="s">
        <v>32005</v>
      </c>
      <c r="I3313" t="s">
        <v>32006</v>
      </c>
      <c r="J3313" t="s">
        <v>49</v>
      </c>
      <c r="K3313" t="s">
        <v>31</v>
      </c>
      <c r="L3313" t="s">
        <v>32</v>
      </c>
      <c r="M3313" t="s">
        <v>32007</v>
      </c>
      <c r="N3313" t="s">
        <v>32008</v>
      </c>
      <c r="O3313" t="s">
        <v>20</v>
      </c>
      <c r="P3313" t="s">
        <v>36</v>
      </c>
      <c r="Q3313" t="s">
        <v>36</v>
      </c>
      <c r="R3313" t="s">
        <v>32009</v>
      </c>
      <c r="S3313" t="s">
        <v>32010</v>
      </c>
      <c r="T3313" t="s">
        <v>32011</v>
      </c>
    </row>
    <row r="3314" spans="1:20" x14ac:dyDescent="0.25">
      <c r="A3314" t="s">
        <v>32012</v>
      </c>
      <c r="B3314" t="s">
        <v>32013</v>
      </c>
      <c r="C3314" t="s">
        <v>20</v>
      </c>
      <c r="D3314" t="s">
        <v>6093</v>
      </c>
      <c r="E3314" t="s">
        <v>6093</v>
      </c>
      <c r="F3314" t="s">
        <v>443</v>
      </c>
      <c r="G3314" t="s">
        <v>340</v>
      </c>
      <c r="H3314" t="s">
        <v>32014</v>
      </c>
      <c r="I3314" t="s">
        <v>32015</v>
      </c>
      <c r="J3314" t="s">
        <v>49</v>
      </c>
      <c r="K3314" t="s">
        <v>31</v>
      </c>
      <c r="L3314" t="s">
        <v>32</v>
      </c>
      <c r="M3314" t="s">
        <v>32016</v>
      </c>
      <c r="N3314" t="s">
        <v>32017</v>
      </c>
      <c r="O3314" t="s">
        <v>29660</v>
      </c>
      <c r="P3314" t="s">
        <v>36</v>
      </c>
      <c r="Q3314" t="s">
        <v>36</v>
      </c>
      <c r="R3314" t="s">
        <v>32018</v>
      </c>
      <c r="S3314" t="s">
        <v>32019</v>
      </c>
      <c r="T3314" t="s">
        <v>32020</v>
      </c>
    </row>
    <row r="3315" spans="1:20" x14ac:dyDescent="0.25">
      <c r="A3315" t="s">
        <v>32021</v>
      </c>
      <c r="B3315" t="s">
        <v>32022</v>
      </c>
      <c r="C3315" t="s">
        <v>32023</v>
      </c>
      <c r="D3315" t="s">
        <v>6093</v>
      </c>
      <c r="E3315" t="s">
        <v>6093</v>
      </c>
      <c r="F3315" t="s">
        <v>6040</v>
      </c>
      <c r="G3315" t="s">
        <v>7575</v>
      </c>
      <c r="H3315" t="s">
        <v>32024</v>
      </c>
      <c r="I3315" t="s">
        <v>32025</v>
      </c>
      <c r="J3315" t="s">
        <v>49</v>
      </c>
      <c r="K3315" t="s">
        <v>31</v>
      </c>
      <c r="L3315" t="s">
        <v>32</v>
      </c>
      <c r="M3315" t="s">
        <v>32026</v>
      </c>
      <c r="N3315" t="s">
        <v>32027</v>
      </c>
      <c r="O3315" t="s">
        <v>19051</v>
      </c>
      <c r="P3315" t="s">
        <v>36</v>
      </c>
      <c r="Q3315" t="s">
        <v>36</v>
      </c>
      <c r="R3315" t="s">
        <v>32028</v>
      </c>
      <c r="S3315" t="s">
        <v>32029</v>
      </c>
      <c r="T3315" t="s">
        <v>32030</v>
      </c>
    </row>
    <row r="3316" spans="1:20" x14ac:dyDescent="0.25">
      <c r="A3316" t="s">
        <v>32031</v>
      </c>
      <c r="B3316" t="s">
        <v>32032</v>
      </c>
      <c r="C3316" t="s">
        <v>32033</v>
      </c>
      <c r="D3316" t="s">
        <v>6093</v>
      </c>
      <c r="E3316" t="s">
        <v>6093</v>
      </c>
      <c r="F3316" t="s">
        <v>443</v>
      </c>
      <c r="G3316" t="s">
        <v>340</v>
      </c>
      <c r="H3316" t="s">
        <v>32034</v>
      </c>
      <c r="I3316" t="s">
        <v>32035</v>
      </c>
      <c r="J3316" t="s">
        <v>49</v>
      </c>
      <c r="K3316" t="s">
        <v>50</v>
      </c>
      <c r="L3316" t="s">
        <v>32</v>
      </c>
      <c r="M3316" t="s">
        <v>32036</v>
      </c>
      <c r="N3316" t="s">
        <v>32037</v>
      </c>
      <c r="O3316" t="s">
        <v>15967</v>
      </c>
      <c r="P3316" t="s">
        <v>36</v>
      </c>
      <c r="Q3316" t="s">
        <v>36</v>
      </c>
      <c r="R3316" t="s">
        <v>32038</v>
      </c>
      <c r="S3316" t="s">
        <v>32039</v>
      </c>
      <c r="T3316" t="s">
        <v>32040</v>
      </c>
    </row>
    <row r="3317" spans="1:20" x14ac:dyDescent="0.25">
      <c r="A3317" t="s">
        <v>32041</v>
      </c>
      <c r="B3317" t="s">
        <v>32042</v>
      </c>
      <c r="C3317" t="s">
        <v>32043</v>
      </c>
      <c r="D3317" t="s">
        <v>6093</v>
      </c>
      <c r="E3317" t="s">
        <v>6093</v>
      </c>
      <c r="F3317" t="s">
        <v>3883</v>
      </c>
      <c r="G3317" t="s">
        <v>16274</v>
      </c>
      <c r="H3317" t="s">
        <v>32044</v>
      </c>
      <c r="I3317" t="s">
        <v>32045</v>
      </c>
      <c r="J3317" t="s">
        <v>49</v>
      </c>
      <c r="K3317" t="s">
        <v>31</v>
      </c>
      <c r="L3317" t="s">
        <v>32</v>
      </c>
      <c r="M3317" t="s">
        <v>32046</v>
      </c>
      <c r="N3317" t="s">
        <v>28018</v>
      </c>
      <c r="O3317" t="s">
        <v>20</v>
      </c>
      <c r="P3317" t="s">
        <v>36</v>
      </c>
      <c r="Q3317" t="s">
        <v>36</v>
      </c>
      <c r="R3317" t="s">
        <v>32047</v>
      </c>
      <c r="S3317" t="s">
        <v>32048</v>
      </c>
      <c r="T3317" t="s">
        <v>32049</v>
      </c>
    </row>
    <row r="3318" spans="1:20" x14ac:dyDescent="0.25">
      <c r="A3318" t="s">
        <v>32050</v>
      </c>
      <c r="B3318" t="s">
        <v>32051</v>
      </c>
      <c r="C3318" t="s">
        <v>20</v>
      </c>
      <c r="D3318" t="s">
        <v>6093</v>
      </c>
      <c r="E3318" t="s">
        <v>6093</v>
      </c>
      <c r="F3318" t="s">
        <v>479</v>
      </c>
      <c r="G3318" t="s">
        <v>326</v>
      </c>
      <c r="H3318" t="s">
        <v>32052</v>
      </c>
      <c r="I3318" t="s">
        <v>32053</v>
      </c>
      <c r="J3318" t="s">
        <v>49</v>
      </c>
      <c r="K3318" t="s">
        <v>31</v>
      </c>
      <c r="L3318" t="s">
        <v>32</v>
      </c>
      <c r="M3318" t="s">
        <v>32054</v>
      </c>
      <c r="N3318" t="s">
        <v>32055</v>
      </c>
      <c r="O3318" t="s">
        <v>20</v>
      </c>
      <c r="P3318" t="s">
        <v>36</v>
      </c>
      <c r="Q3318" t="s">
        <v>36</v>
      </c>
      <c r="R3318" t="s">
        <v>32056</v>
      </c>
      <c r="S3318" t="s">
        <v>32057</v>
      </c>
      <c r="T3318" t="s">
        <v>32058</v>
      </c>
    </row>
    <row r="3319" spans="1:20" x14ac:dyDescent="0.25">
      <c r="A3319" t="s">
        <v>32059</v>
      </c>
      <c r="B3319" t="s">
        <v>32060</v>
      </c>
      <c r="C3319" t="s">
        <v>32061</v>
      </c>
      <c r="D3319" t="s">
        <v>6093</v>
      </c>
      <c r="E3319" t="s">
        <v>6093</v>
      </c>
      <c r="F3319" t="s">
        <v>2979</v>
      </c>
      <c r="G3319" t="s">
        <v>7575</v>
      </c>
      <c r="H3319" t="s">
        <v>32062</v>
      </c>
      <c r="I3319" t="s">
        <v>32063</v>
      </c>
      <c r="J3319" t="s">
        <v>49</v>
      </c>
      <c r="K3319" t="s">
        <v>31</v>
      </c>
      <c r="L3319" t="s">
        <v>32</v>
      </c>
      <c r="M3319" t="s">
        <v>32064</v>
      </c>
      <c r="N3319" t="s">
        <v>32065</v>
      </c>
      <c r="O3319" t="s">
        <v>20</v>
      </c>
      <c r="P3319" t="s">
        <v>36</v>
      </c>
      <c r="Q3319" t="s">
        <v>36</v>
      </c>
      <c r="R3319" t="s">
        <v>32066</v>
      </c>
      <c r="S3319" t="s">
        <v>32067</v>
      </c>
      <c r="T3319" t="s">
        <v>32068</v>
      </c>
    </row>
    <row r="3320" spans="1:20" x14ac:dyDescent="0.25">
      <c r="A3320" t="s">
        <v>32069</v>
      </c>
      <c r="B3320" t="s">
        <v>32070</v>
      </c>
      <c r="C3320" t="s">
        <v>20</v>
      </c>
      <c r="D3320" t="s">
        <v>6093</v>
      </c>
      <c r="E3320" t="s">
        <v>6093</v>
      </c>
      <c r="F3320" t="s">
        <v>692</v>
      </c>
      <c r="G3320" t="s">
        <v>340</v>
      </c>
      <c r="H3320" t="s">
        <v>32071</v>
      </c>
      <c r="I3320" t="s">
        <v>32072</v>
      </c>
      <c r="J3320" t="s">
        <v>49</v>
      </c>
      <c r="K3320" t="s">
        <v>31</v>
      </c>
      <c r="L3320" t="s">
        <v>32</v>
      </c>
      <c r="M3320" t="s">
        <v>32073</v>
      </c>
      <c r="N3320" t="s">
        <v>15240</v>
      </c>
      <c r="O3320" t="s">
        <v>15260</v>
      </c>
      <c r="P3320" t="s">
        <v>36</v>
      </c>
      <c r="Q3320" t="s">
        <v>36</v>
      </c>
      <c r="R3320" t="s">
        <v>32074</v>
      </c>
      <c r="S3320" t="s">
        <v>32075</v>
      </c>
      <c r="T3320" t="s">
        <v>32076</v>
      </c>
    </row>
    <row r="3321" spans="1:20" x14ac:dyDescent="0.25">
      <c r="A3321" t="s">
        <v>32077</v>
      </c>
      <c r="B3321" t="s">
        <v>32078</v>
      </c>
      <c r="C3321" t="s">
        <v>32079</v>
      </c>
      <c r="D3321" t="s">
        <v>6093</v>
      </c>
      <c r="E3321" t="s">
        <v>6093</v>
      </c>
      <c r="F3321" t="s">
        <v>1459</v>
      </c>
      <c r="G3321" t="s">
        <v>32080</v>
      </c>
      <c r="H3321" t="s">
        <v>32081</v>
      </c>
      <c r="I3321" t="s">
        <v>32082</v>
      </c>
      <c r="J3321" t="s">
        <v>49</v>
      </c>
      <c r="K3321" t="s">
        <v>31</v>
      </c>
      <c r="L3321" t="s">
        <v>32</v>
      </c>
      <c r="M3321" t="s">
        <v>32083</v>
      </c>
      <c r="N3321" t="s">
        <v>32084</v>
      </c>
      <c r="O3321" t="s">
        <v>25246</v>
      </c>
      <c r="P3321" t="s">
        <v>36</v>
      </c>
      <c r="Q3321" t="s">
        <v>36</v>
      </c>
      <c r="R3321" t="s">
        <v>32085</v>
      </c>
      <c r="S3321" t="s">
        <v>32086</v>
      </c>
      <c r="T3321" t="s">
        <v>32087</v>
      </c>
    </row>
    <row r="3322" spans="1:20" x14ac:dyDescent="0.25">
      <c r="A3322" t="s">
        <v>32088</v>
      </c>
      <c r="B3322" t="s">
        <v>32089</v>
      </c>
      <c r="C3322" t="s">
        <v>32090</v>
      </c>
      <c r="D3322" t="s">
        <v>6093</v>
      </c>
      <c r="E3322" t="s">
        <v>6093</v>
      </c>
      <c r="F3322" t="s">
        <v>640</v>
      </c>
      <c r="G3322" t="s">
        <v>3659</v>
      </c>
      <c r="H3322" t="s">
        <v>32091</v>
      </c>
      <c r="I3322" t="s">
        <v>32092</v>
      </c>
      <c r="J3322" t="s">
        <v>49</v>
      </c>
      <c r="K3322" t="s">
        <v>31</v>
      </c>
      <c r="L3322" t="s">
        <v>32</v>
      </c>
      <c r="M3322" t="s">
        <v>32093</v>
      </c>
      <c r="N3322" t="s">
        <v>32094</v>
      </c>
      <c r="O3322" t="s">
        <v>25246</v>
      </c>
      <c r="P3322" t="s">
        <v>36</v>
      </c>
      <c r="Q3322" t="s">
        <v>36</v>
      </c>
      <c r="R3322" t="s">
        <v>32095</v>
      </c>
      <c r="S3322" t="s">
        <v>32096</v>
      </c>
      <c r="T3322" t="s">
        <v>32097</v>
      </c>
    </row>
    <row r="3323" spans="1:20" x14ac:dyDescent="0.25">
      <c r="A3323" t="s">
        <v>32098</v>
      </c>
      <c r="B3323" t="s">
        <v>32099</v>
      </c>
      <c r="C3323" t="s">
        <v>32100</v>
      </c>
      <c r="D3323" t="s">
        <v>6093</v>
      </c>
      <c r="E3323" t="s">
        <v>6093</v>
      </c>
      <c r="F3323" t="s">
        <v>640</v>
      </c>
      <c r="G3323" t="s">
        <v>7575</v>
      </c>
      <c r="H3323" t="s">
        <v>32101</v>
      </c>
      <c r="I3323" t="s">
        <v>32102</v>
      </c>
      <c r="J3323" t="s">
        <v>49</v>
      </c>
      <c r="K3323" t="s">
        <v>31</v>
      </c>
      <c r="L3323" t="s">
        <v>32</v>
      </c>
      <c r="M3323" t="s">
        <v>32103</v>
      </c>
      <c r="N3323" t="s">
        <v>32104</v>
      </c>
      <c r="O3323" t="s">
        <v>20</v>
      </c>
      <c r="P3323" t="s">
        <v>36</v>
      </c>
      <c r="Q3323" t="s">
        <v>36</v>
      </c>
      <c r="R3323" t="s">
        <v>32105</v>
      </c>
      <c r="S3323" t="s">
        <v>32106</v>
      </c>
      <c r="T3323" t="s">
        <v>32107</v>
      </c>
    </row>
    <row r="3324" spans="1:20" x14ac:dyDescent="0.25">
      <c r="A3324" t="s">
        <v>32108</v>
      </c>
      <c r="B3324" t="s">
        <v>32109</v>
      </c>
      <c r="C3324" t="s">
        <v>32110</v>
      </c>
      <c r="D3324" t="s">
        <v>6093</v>
      </c>
      <c r="E3324" t="s">
        <v>6093</v>
      </c>
      <c r="F3324" t="s">
        <v>456</v>
      </c>
      <c r="G3324" t="s">
        <v>340</v>
      </c>
      <c r="H3324" t="s">
        <v>32111</v>
      </c>
      <c r="I3324" t="s">
        <v>32112</v>
      </c>
      <c r="J3324" t="s">
        <v>49</v>
      </c>
      <c r="K3324" t="s">
        <v>31</v>
      </c>
      <c r="L3324" t="s">
        <v>32</v>
      </c>
      <c r="M3324" t="s">
        <v>32113</v>
      </c>
      <c r="N3324" t="s">
        <v>23282</v>
      </c>
      <c r="O3324" t="s">
        <v>25197</v>
      </c>
      <c r="P3324" t="s">
        <v>36</v>
      </c>
      <c r="Q3324" t="s">
        <v>36</v>
      </c>
      <c r="R3324" t="s">
        <v>32114</v>
      </c>
      <c r="S3324" t="s">
        <v>32115</v>
      </c>
      <c r="T3324" t="s">
        <v>32116</v>
      </c>
    </row>
    <row r="3325" spans="1:20" x14ac:dyDescent="0.25">
      <c r="A3325" t="s">
        <v>32117</v>
      </c>
      <c r="B3325" t="s">
        <v>32118</v>
      </c>
      <c r="C3325" t="s">
        <v>20</v>
      </c>
      <c r="D3325" t="s">
        <v>6093</v>
      </c>
      <c r="E3325" t="s">
        <v>6093</v>
      </c>
      <c r="F3325" t="s">
        <v>418</v>
      </c>
      <c r="G3325" t="s">
        <v>3659</v>
      </c>
      <c r="H3325" t="s">
        <v>32119</v>
      </c>
      <c r="I3325" t="s">
        <v>32120</v>
      </c>
      <c r="J3325" t="s">
        <v>49</v>
      </c>
      <c r="K3325" t="s">
        <v>31</v>
      </c>
      <c r="L3325" t="s">
        <v>32</v>
      </c>
      <c r="M3325" t="s">
        <v>30698</v>
      </c>
      <c r="N3325" t="s">
        <v>32121</v>
      </c>
      <c r="O3325" t="s">
        <v>26928</v>
      </c>
      <c r="P3325" t="s">
        <v>36</v>
      </c>
      <c r="Q3325" t="s">
        <v>36</v>
      </c>
      <c r="R3325" t="s">
        <v>32122</v>
      </c>
      <c r="S3325" t="s">
        <v>32123</v>
      </c>
      <c r="T3325" t="s">
        <v>32124</v>
      </c>
    </row>
    <row r="3326" spans="1:20" x14ac:dyDescent="0.25">
      <c r="A3326" t="s">
        <v>32125</v>
      </c>
      <c r="B3326" t="s">
        <v>32126</v>
      </c>
      <c r="C3326" t="s">
        <v>20</v>
      </c>
      <c r="D3326" t="s">
        <v>6093</v>
      </c>
      <c r="E3326" t="s">
        <v>6093</v>
      </c>
      <c r="F3326" t="s">
        <v>530</v>
      </c>
      <c r="G3326" t="s">
        <v>3659</v>
      </c>
      <c r="H3326" t="s">
        <v>32127</v>
      </c>
      <c r="I3326" t="s">
        <v>32128</v>
      </c>
      <c r="J3326" t="s">
        <v>49</v>
      </c>
      <c r="K3326" t="s">
        <v>31</v>
      </c>
      <c r="L3326" t="s">
        <v>32</v>
      </c>
      <c r="M3326" t="s">
        <v>30698</v>
      </c>
      <c r="N3326" t="s">
        <v>32129</v>
      </c>
      <c r="O3326" t="s">
        <v>26928</v>
      </c>
      <c r="P3326" t="s">
        <v>36</v>
      </c>
      <c r="Q3326" t="s">
        <v>36</v>
      </c>
      <c r="R3326" t="s">
        <v>32130</v>
      </c>
      <c r="S3326" t="s">
        <v>32131</v>
      </c>
      <c r="T3326" t="s">
        <v>32132</v>
      </c>
    </row>
    <row r="3327" spans="1:20" x14ac:dyDescent="0.25">
      <c r="A3327" t="s">
        <v>32133</v>
      </c>
      <c r="B3327" t="s">
        <v>32134</v>
      </c>
      <c r="C3327" t="s">
        <v>32135</v>
      </c>
      <c r="D3327" t="s">
        <v>6093</v>
      </c>
      <c r="E3327" t="s">
        <v>6093</v>
      </c>
      <c r="F3327" t="s">
        <v>640</v>
      </c>
      <c r="G3327" t="s">
        <v>3659</v>
      </c>
      <c r="H3327" t="s">
        <v>32136</v>
      </c>
      <c r="I3327" t="s">
        <v>32137</v>
      </c>
      <c r="J3327" t="s">
        <v>49</v>
      </c>
      <c r="K3327" t="s">
        <v>31</v>
      </c>
      <c r="L3327" t="s">
        <v>32</v>
      </c>
      <c r="M3327" t="s">
        <v>26899</v>
      </c>
      <c r="N3327" t="s">
        <v>32138</v>
      </c>
      <c r="O3327" t="s">
        <v>25246</v>
      </c>
      <c r="P3327" t="s">
        <v>36</v>
      </c>
      <c r="Q3327" t="s">
        <v>36</v>
      </c>
      <c r="R3327" t="s">
        <v>32139</v>
      </c>
      <c r="S3327" t="s">
        <v>32140</v>
      </c>
      <c r="T3327" t="s">
        <v>32141</v>
      </c>
    </row>
    <row r="3328" spans="1:20" x14ac:dyDescent="0.25">
      <c r="A3328" t="s">
        <v>32142</v>
      </c>
      <c r="B3328" t="s">
        <v>32143</v>
      </c>
      <c r="C3328" t="s">
        <v>32144</v>
      </c>
      <c r="D3328" t="s">
        <v>6093</v>
      </c>
      <c r="E3328" t="s">
        <v>6093</v>
      </c>
      <c r="F3328" t="s">
        <v>1906</v>
      </c>
      <c r="G3328" t="s">
        <v>2147</v>
      </c>
      <c r="H3328" t="s">
        <v>32145</v>
      </c>
      <c r="I3328" t="s">
        <v>32146</v>
      </c>
      <c r="J3328" t="s">
        <v>49</v>
      </c>
      <c r="K3328" t="s">
        <v>31</v>
      </c>
      <c r="L3328" t="s">
        <v>32</v>
      </c>
      <c r="M3328" t="s">
        <v>32147</v>
      </c>
      <c r="N3328" t="s">
        <v>32148</v>
      </c>
      <c r="O3328" t="s">
        <v>20</v>
      </c>
      <c r="P3328" t="s">
        <v>36</v>
      </c>
      <c r="Q3328" t="s">
        <v>36</v>
      </c>
      <c r="R3328" t="s">
        <v>32149</v>
      </c>
      <c r="S3328" t="s">
        <v>32150</v>
      </c>
      <c r="T3328" t="s">
        <v>32151</v>
      </c>
    </row>
    <row r="3329" spans="1:20" x14ac:dyDescent="0.25">
      <c r="A3329" t="s">
        <v>32152</v>
      </c>
      <c r="B3329" t="s">
        <v>32153</v>
      </c>
      <c r="C3329" t="s">
        <v>32154</v>
      </c>
      <c r="D3329" t="s">
        <v>13579</v>
      </c>
      <c r="E3329" t="s">
        <v>13580</v>
      </c>
      <c r="F3329" t="s">
        <v>210</v>
      </c>
      <c r="G3329" t="s">
        <v>13581</v>
      </c>
      <c r="H3329" t="s">
        <v>32155</v>
      </c>
      <c r="I3329" t="s">
        <v>32156</v>
      </c>
      <c r="J3329" t="s">
        <v>49</v>
      </c>
      <c r="K3329" t="s">
        <v>31</v>
      </c>
      <c r="L3329" t="s">
        <v>32</v>
      </c>
      <c r="M3329" t="s">
        <v>32157</v>
      </c>
      <c r="N3329" t="s">
        <v>32158</v>
      </c>
      <c r="O3329" t="s">
        <v>30003</v>
      </c>
      <c r="P3329" t="s">
        <v>36</v>
      </c>
      <c r="Q3329" t="s">
        <v>20</v>
      </c>
      <c r="R3329" t="s">
        <v>32159</v>
      </c>
      <c r="S3329" t="s">
        <v>32160</v>
      </c>
      <c r="T3329" t="s">
        <v>32161</v>
      </c>
    </row>
    <row r="3330" spans="1:20" x14ac:dyDescent="0.25">
      <c r="A3330" t="s">
        <v>32162</v>
      </c>
      <c r="B3330" t="s">
        <v>32163</v>
      </c>
      <c r="C3330" t="s">
        <v>32164</v>
      </c>
      <c r="D3330" t="s">
        <v>13579</v>
      </c>
      <c r="E3330" t="s">
        <v>13580</v>
      </c>
      <c r="F3330" t="s">
        <v>45</v>
      </c>
      <c r="G3330" t="s">
        <v>13581</v>
      </c>
      <c r="H3330" t="s">
        <v>32165</v>
      </c>
      <c r="I3330" t="s">
        <v>32166</v>
      </c>
      <c r="J3330" t="s">
        <v>49</v>
      </c>
      <c r="K3330" t="s">
        <v>31</v>
      </c>
      <c r="L3330" t="s">
        <v>32</v>
      </c>
      <c r="M3330" t="s">
        <v>32167</v>
      </c>
      <c r="N3330" t="s">
        <v>32168</v>
      </c>
      <c r="O3330" t="s">
        <v>30003</v>
      </c>
      <c r="P3330" t="s">
        <v>36</v>
      </c>
      <c r="Q3330" t="s">
        <v>20</v>
      </c>
      <c r="R3330" t="s">
        <v>32169</v>
      </c>
      <c r="S3330" t="s">
        <v>32170</v>
      </c>
      <c r="T3330" t="s">
        <v>32171</v>
      </c>
    </row>
    <row r="3331" spans="1:20" x14ac:dyDescent="0.25">
      <c r="A3331" t="s">
        <v>32172</v>
      </c>
      <c r="B3331" t="s">
        <v>32173</v>
      </c>
      <c r="C3331" t="s">
        <v>20</v>
      </c>
      <c r="D3331" t="s">
        <v>13579</v>
      </c>
      <c r="E3331" t="s">
        <v>13580</v>
      </c>
      <c r="F3331" t="s">
        <v>650</v>
      </c>
      <c r="G3331" t="s">
        <v>13581</v>
      </c>
      <c r="H3331" t="s">
        <v>32174</v>
      </c>
      <c r="I3331" t="s">
        <v>32175</v>
      </c>
      <c r="J3331" t="s">
        <v>49</v>
      </c>
      <c r="K3331" t="s">
        <v>31</v>
      </c>
      <c r="L3331" t="s">
        <v>32</v>
      </c>
      <c r="M3331" t="s">
        <v>32176</v>
      </c>
      <c r="N3331" t="s">
        <v>32168</v>
      </c>
      <c r="O3331" t="s">
        <v>30003</v>
      </c>
      <c r="P3331" t="s">
        <v>36</v>
      </c>
      <c r="Q3331" t="s">
        <v>20</v>
      </c>
      <c r="R3331" t="s">
        <v>32177</v>
      </c>
      <c r="S3331" t="s">
        <v>32178</v>
      </c>
      <c r="T3331" t="s">
        <v>32179</v>
      </c>
    </row>
    <row r="3332" spans="1:20" x14ac:dyDescent="0.25">
      <c r="A3332" t="s">
        <v>32180</v>
      </c>
      <c r="B3332" t="s">
        <v>32181</v>
      </c>
      <c r="C3332" t="s">
        <v>32182</v>
      </c>
      <c r="D3332" t="s">
        <v>6093</v>
      </c>
      <c r="E3332" t="s">
        <v>6093</v>
      </c>
      <c r="F3332" t="s">
        <v>173</v>
      </c>
      <c r="G3332" t="s">
        <v>3659</v>
      </c>
      <c r="H3332" t="s">
        <v>32183</v>
      </c>
      <c r="I3332" t="s">
        <v>32184</v>
      </c>
      <c r="J3332" t="s">
        <v>49</v>
      </c>
      <c r="K3332" t="s">
        <v>50</v>
      </c>
      <c r="L3332" t="s">
        <v>32</v>
      </c>
      <c r="M3332" t="s">
        <v>32185</v>
      </c>
      <c r="N3332" t="s">
        <v>29801</v>
      </c>
      <c r="O3332" t="s">
        <v>22944</v>
      </c>
      <c r="P3332" t="s">
        <v>36</v>
      </c>
      <c r="Q3332" t="s">
        <v>36</v>
      </c>
      <c r="R3332" t="s">
        <v>32186</v>
      </c>
      <c r="S3332" t="s">
        <v>32187</v>
      </c>
      <c r="T3332" t="s">
        <v>32188</v>
      </c>
    </row>
    <row r="3333" spans="1:20" x14ac:dyDescent="0.25">
      <c r="A3333" t="s">
        <v>32189</v>
      </c>
      <c r="B3333" t="s">
        <v>32190</v>
      </c>
      <c r="C3333" t="s">
        <v>32191</v>
      </c>
      <c r="D3333" t="s">
        <v>3285</v>
      </c>
      <c r="E3333" t="s">
        <v>3286</v>
      </c>
      <c r="F3333" t="s">
        <v>650</v>
      </c>
      <c r="G3333" t="s">
        <v>11937</v>
      </c>
      <c r="H3333" t="s">
        <v>32192</v>
      </c>
      <c r="I3333" t="s">
        <v>32193</v>
      </c>
      <c r="J3333" t="s">
        <v>49</v>
      </c>
      <c r="K3333" t="s">
        <v>50</v>
      </c>
      <c r="L3333" t="s">
        <v>32</v>
      </c>
      <c r="M3333" t="s">
        <v>32194</v>
      </c>
      <c r="N3333" t="s">
        <v>3302</v>
      </c>
      <c r="O3333" t="s">
        <v>13995</v>
      </c>
      <c r="P3333" t="s">
        <v>36</v>
      </c>
      <c r="Q3333" t="s">
        <v>20</v>
      </c>
      <c r="R3333" t="s">
        <v>32195</v>
      </c>
      <c r="S3333" t="s">
        <v>32196</v>
      </c>
      <c r="T3333" t="s">
        <v>32197</v>
      </c>
    </row>
    <row r="3334" spans="1:20" x14ac:dyDescent="0.25">
      <c r="A3334" t="s">
        <v>32198</v>
      </c>
      <c r="B3334" t="s">
        <v>32199</v>
      </c>
      <c r="C3334" t="s">
        <v>32200</v>
      </c>
      <c r="D3334" t="s">
        <v>6093</v>
      </c>
      <c r="E3334" t="s">
        <v>6093</v>
      </c>
      <c r="F3334" t="s">
        <v>173</v>
      </c>
      <c r="G3334" t="s">
        <v>7575</v>
      </c>
      <c r="H3334" t="s">
        <v>32201</v>
      </c>
      <c r="I3334" t="s">
        <v>32202</v>
      </c>
      <c r="J3334" t="s">
        <v>49</v>
      </c>
      <c r="K3334" t="s">
        <v>50</v>
      </c>
      <c r="L3334" t="s">
        <v>32</v>
      </c>
      <c r="M3334" t="s">
        <v>32203</v>
      </c>
      <c r="N3334" t="s">
        <v>16544</v>
      </c>
      <c r="O3334" t="s">
        <v>20</v>
      </c>
      <c r="P3334" t="s">
        <v>36</v>
      </c>
      <c r="Q3334" t="s">
        <v>36</v>
      </c>
      <c r="R3334" t="s">
        <v>32204</v>
      </c>
      <c r="S3334" t="s">
        <v>32205</v>
      </c>
      <c r="T3334" t="s">
        <v>32206</v>
      </c>
    </row>
    <row r="3335" spans="1:20" x14ac:dyDescent="0.25">
      <c r="A3335" t="s">
        <v>32207</v>
      </c>
      <c r="B3335" t="s">
        <v>32208</v>
      </c>
      <c r="C3335" t="s">
        <v>20</v>
      </c>
      <c r="D3335" t="s">
        <v>6093</v>
      </c>
      <c r="E3335" t="s">
        <v>6093</v>
      </c>
      <c r="F3335" t="s">
        <v>403</v>
      </c>
      <c r="G3335" t="s">
        <v>3659</v>
      </c>
      <c r="H3335" t="s">
        <v>32209</v>
      </c>
      <c r="I3335" t="s">
        <v>32210</v>
      </c>
      <c r="J3335" t="s">
        <v>49</v>
      </c>
      <c r="K3335" t="s">
        <v>50</v>
      </c>
      <c r="L3335" t="s">
        <v>32</v>
      </c>
      <c r="M3335" t="s">
        <v>32211</v>
      </c>
      <c r="N3335" t="s">
        <v>32212</v>
      </c>
      <c r="O3335" t="s">
        <v>26910</v>
      </c>
      <c r="P3335" t="s">
        <v>36</v>
      </c>
      <c r="Q3335" t="s">
        <v>36</v>
      </c>
      <c r="R3335" t="s">
        <v>32213</v>
      </c>
      <c r="S3335" t="s">
        <v>32214</v>
      </c>
      <c r="T3335" t="s">
        <v>32215</v>
      </c>
    </row>
    <row r="3336" spans="1:20" x14ac:dyDescent="0.25">
      <c r="A3336" t="s">
        <v>32216</v>
      </c>
      <c r="B3336" t="s">
        <v>32217</v>
      </c>
      <c r="C3336" t="s">
        <v>20</v>
      </c>
      <c r="D3336" t="s">
        <v>6093</v>
      </c>
      <c r="E3336" t="s">
        <v>6093</v>
      </c>
      <c r="F3336" t="s">
        <v>403</v>
      </c>
      <c r="G3336" t="s">
        <v>3659</v>
      </c>
      <c r="H3336" t="s">
        <v>32218</v>
      </c>
      <c r="I3336" t="s">
        <v>32219</v>
      </c>
      <c r="J3336" t="s">
        <v>49</v>
      </c>
      <c r="K3336" t="s">
        <v>50</v>
      </c>
      <c r="L3336" t="s">
        <v>32</v>
      </c>
      <c r="M3336" t="s">
        <v>32220</v>
      </c>
      <c r="N3336" t="s">
        <v>32221</v>
      </c>
      <c r="O3336" t="s">
        <v>26910</v>
      </c>
      <c r="P3336" t="s">
        <v>36</v>
      </c>
      <c r="Q3336" t="s">
        <v>36</v>
      </c>
      <c r="R3336" t="s">
        <v>32222</v>
      </c>
      <c r="S3336" t="s">
        <v>32223</v>
      </c>
      <c r="T3336" t="s">
        <v>32224</v>
      </c>
    </row>
    <row r="3337" spans="1:20" x14ac:dyDescent="0.25">
      <c r="A3337" t="s">
        <v>32225</v>
      </c>
      <c r="B3337" t="s">
        <v>32226</v>
      </c>
      <c r="C3337" t="s">
        <v>32227</v>
      </c>
      <c r="D3337" t="s">
        <v>6093</v>
      </c>
      <c r="E3337" t="s">
        <v>6093</v>
      </c>
      <c r="F3337" t="s">
        <v>443</v>
      </c>
      <c r="G3337" t="s">
        <v>7575</v>
      </c>
      <c r="H3337" t="s">
        <v>32228</v>
      </c>
      <c r="I3337" t="s">
        <v>32229</v>
      </c>
      <c r="J3337" t="s">
        <v>49</v>
      </c>
      <c r="K3337" t="s">
        <v>31</v>
      </c>
      <c r="L3337" t="s">
        <v>32</v>
      </c>
      <c r="M3337" t="s">
        <v>32230</v>
      </c>
      <c r="N3337" t="s">
        <v>32231</v>
      </c>
      <c r="O3337" t="s">
        <v>20</v>
      </c>
      <c r="P3337" t="s">
        <v>36</v>
      </c>
      <c r="Q3337" t="s">
        <v>36</v>
      </c>
      <c r="R3337" t="s">
        <v>32232</v>
      </c>
      <c r="S3337" t="s">
        <v>32233</v>
      </c>
      <c r="T3337" t="s">
        <v>32234</v>
      </c>
    </row>
    <row r="3338" spans="1:20" x14ac:dyDescent="0.25">
      <c r="A3338" t="s">
        <v>32235</v>
      </c>
      <c r="B3338" t="s">
        <v>32236</v>
      </c>
      <c r="C3338" t="s">
        <v>32237</v>
      </c>
      <c r="D3338" t="s">
        <v>6093</v>
      </c>
      <c r="E3338" t="s">
        <v>6093</v>
      </c>
      <c r="F3338" t="s">
        <v>443</v>
      </c>
      <c r="G3338" t="s">
        <v>5134</v>
      </c>
      <c r="H3338" t="s">
        <v>32238</v>
      </c>
      <c r="I3338" t="s">
        <v>32239</v>
      </c>
      <c r="J3338" t="s">
        <v>49</v>
      </c>
      <c r="K3338" t="s">
        <v>50</v>
      </c>
      <c r="L3338" t="s">
        <v>32</v>
      </c>
      <c r="M3338" t="s">
        <v>32240</v>
      </c>
      <c r="N3338" t="s">
        <v>32241</v>
      </c>
      <c r="O3338" t="s">
        <v>20</v>
      </c>
      <c r="P3338" t="s">
        <v>36</v>
      </c>
      <c r="Q3338" t="s">
        <v>36</v>
      </c>
      <c r="R3338" t="s">
        <v>32242</v>
      </c>
      <c r="S3338" t="s">
        <v>32243</v>
      </c>
      <c r="T3338" t="s">
        <v>32244</v>
      </c>
    </row>
    <row r="3339" spans="1:20" x14ac:dyDescent="0.25">
      <c r="A3339" t="s">
        <v>32245</v>
      </c>
      <c r="B3339" t="s">
        <v>32246</v>
      </c>
      <c r="C3339" t="s">
        <v>32247</v>
      </c>
      <c r="D3339" t="s">
        <v>6093</v>
      </c>
      <c r="E3339" t="s">
        <v>6093</v>
      </c>
      <c r="F3339" t="s">
        <v>443</v>
      </c>
      <c r="G3339" t="s">
        <v>4898</v>
      </c>
      <c r="H3339" t="s">
        <v>32248</v>
      </c>
      <c r="I3339" t="s">
        <v>32249</v>
      </c>
      <c r="J3339" t="s">
        <v>49</v>
      </c>
      <c r="K3339" t="s">
        <v>50</v>
      </c>
      <c r="L3339" t="s">
        <v>32</v>
      </c>
      <c r="M3339" t="s">
        <v>32250</v>
      </c>
      <c r="N3339" t="s">
        <v>32251</v>
      </c>
      <c r="O3339" t="s">
        <v>22944</v>
      </c>
      <c r="P3339" t="s">
        <v>36</v>
      </c>
      <c r="Q3339" t="s">
        <v>36</v>
      </c>
      <c r="R3339" t="s">
        <v>32252</v>
      </c>
      <c r="S3339" t="s">
        <v>32253</v>
      </c>
      <c r="T3339" t="s">
        <v>32254</v>
      </c>
    </row>
    <row r="3340" spans="1:20" x14ac:dyDescent="0.25">
      <c r="A3340" t="s">
        <v>32255</v>
      </c>
      <c r="B3340" t="s">
        <v>32256</v>
      </c>
      <c r="C3340" t="s">
        <v>9855</v>
      </c>
      <c r="D3340" t="s">
        <v>6093</v>
      </c>
      <c r="E3340" t="s">
        <v>6093</v>
      </c>
      <c r="F3340" t="s">
        <v>479</v>
      </c>
      <c r="G3340" t="s">
        <v>326</v>
      </c>
      <c r="H3340" t="s">
        <v>32257</v>
      </c>
      <c r="I3340" t="s">
        <v>32258</v>
      </c>
      <c r="J3340" t="s">
        <v>49</v>
      </c>
      <c r="K3340" t="s">
        <v>31</v>
      </c>
      <c r="L3340" t="s">
        <v>32</v>
      </c>
      <c r="M3340" t="s">
        <v>32259</v>
      </c>
      <c r="N3340" t="s">
        <v>32260</v>
      </c>
      <c r="O3340" t="s">
        <v>20</v>
      </c>
      <c r="P3340" t="s">
        <v>36</v>
      </c>
      <c r="Q3340" t="s">
        <v>36</v>
      </c>
      <c r="R3340" t="s">
        <v>32261</v>
      </c>
      <c r="S3340" t="s">
        <v>32262</v>
      </c>
      <c r="T3340" t="s">
        <v>32263</v>
      </c>
    </row>
    <row r="3341" spans="1:20" x14ac:dyDescent="0.25">
      <c r="A3341" t="s">
        <v>32264</v>
      </c>
      <c r="B3341" t="s">
        <v>32265</v>
      </c>
      <c r="C3341" t="s">
        <v>32266</v>
      </c>
      <c r="D3341" t="s">
        <v>6093</v>
      </c>
      <c r="E3341" t="s">
        <v>6093</v>
      </c>
      <c r="F3341" t="s">
        <v>692</v>
      </c>
      <c r="G3341" t="s">
        <v>340</v>
      </c>
      <c r="H3341" t="s">
        <v>32267</v>
      </c>
      <c r="I3341" t="s">
        <v>20</v>
      </c>
      <c r="J3341" t="s">
        <v>49</v>
      </c>
      <c r="K3341" t="s">
        <v>31</v>
      </c>
      <c r="L3341" t="s">
        <v>32</v>
      </c>
      <c r="M3341" t="s">
        <v>32268</v>
      </c>
      <c r="N3341" t="s">
        <v>23044</v>
      </c>
      <c r="O3341" t="s">
        <v>25197</v>
      </c>
      <c r="P3341" t="s">
        <v>36</v>
      </c>
      <c r="Q3341" t="s">
        <v>36</v>
      </c>
      <c r="R3341" t="s">
        <v>32269</v>
      </c>
      <c r="S3341" t="s">
        <v>32270</v>
      </c>
      <c r="T3341" t="s">
        <v>32271</v>
      </c>
    </row>
    <row r="3342" spans="1:20" x14ac:dyDescent="0.25">
      <c r="A3342" t="s">
        <v>32272</v>
      </c>
      <c r="B3342" t="s">
        <v>32273</v>
      </c>
      <c r="C3342" t="s">
        <v>32274</v>
      </c>
      <c r="D3342" t="s">
        <v>6093</v>
      </c>
      <c r="E3342" t="s">
        <v>6093</v>
      </c>
      <c r="F3342" t="s">
        <v>4653</v>
      </c>
      <c r="G3342" t="s">
        <v>3659</v>
      </c>
      <c r="H3342" t="s">
        <v>32275</v>
      </c>
      <c r="I3342" t="s">
        <v>32276</v>
      </c>
      <c r="J3342" t="s">
        <v>49</v>
      </c>
      <c r="K3342" t="s">
        <v>31</v>
      </c>
      <c r="L3342" t="s">
        <v>32</v>
      </c>
      <c r="M3342" t="s">
        <v>32277</v>
      </c>
      <c r="N3342" t="s">
        <v>32278</v>
      </c>
      <c r="O3342" t="s">
        <v>27130</v>
      </c>
      <c r="P3342" t="s">
        <v>36</v>
      </c>
      <c r="Q3342" t="s">
        <v>36</v>
      </c>
      <c r="R3342" t="s">
        <v>32279</v>
      </c>
      <c r="S3342" t="s">
        <v>32280</v>
      </c>
      <c r="T3342" t="s">
        <v>32281</v>
      </c>
    </row>
    <row r="3343" spans="1:20" x14ac:dyDescent="0.25">
      <c r="A3343" t="s">
        <v>32282</v>
      </c>
      <c r="B3343" t="s">
        <v>32283</v>
      </c>
      <c r="C3343" t="s">
        <v>32284</v>
      </c>
      <c r="D3343" t="s">
        <v>6093</v>
      </c>
      <c r="E3343" t="s">
        <v>6093</v>
      </c>
      <c r="F3343" t="s">
        <v>500</v>
      </c>
      <c r="G3343" t="s">
        <v>3659</v>
      </c>
      <c r="H3343" t="s">
        <v>32285</v>
      </c>
      <c r="I3343" t="s">
        <v>32286</v>
      </c>
      <c r="J3343" t="s">
        <v>49</v>
      </c>
      <c r="K3343" t="s">
        <v>31</v>
      </c>
      <c r="L3343" t="s">
        <v>32</v>
      </c>
      <c r="M3343" t="s">
        <v>32287</v>
      </c>
      <c r="N3343" t="s">
        <v>1893</v>
      </c>
      <c r="O3343" t="s">
        <v>26910</v>
      </c>
      <c r="P3343" t="s">
        <v>36</v>
      </c>
      <c r="Q3343" t="s">
        <v>36</v>
      </c>
      <c r="R3343" t="s">
        <v>32288</v>
      </c>
      <c r="S3343" t="s">
        <v>32289</v>
      </c>
      <c r="T3343" t="s">
        <v>32290</v>
      </c>
    </row>
    <row r="3344" spans="1:20" x14ac:dyDescent="0.25">
      <c r="A3344" t="s">
        <v>32291</v>
      </c>
      <c r="B3344" t="s">
        <v>32292</v>
      </c>
      <c r="C3344" t="s">
        <v>32293</v>
      </c>
      <c r="D3344" t="s">
        <v>13579</v>
      </c>
      <c r="E3344" t="s">
        <v>13580</v>
      </c>
      <c r="F3344" t="s">
        <v>210</v>
      </c>
      <c r="G3344" t="s">
        <v>32294</v>
      </c>
      <c r="H3344" t="s">
        <v>32295</v>
      </c>
      <c r="I3344" t="s">
        <v>32296</v>
      </c>
      <c r="J3344" t="s">
        <v>49</v>
      </c>
      <c r="K3344" t="s">
        <v>31</v>
      </c>
      <c r="L3344" t="s">
        <v>32</v>
      </c>
      <c r="M3344" t="s">
        <v>32297</v>
      </c>
      <c r="N3344" t="s">
        <v>21600</v>
      </c>
      <c r="O3344" t="s">
        <v>20</v>
      </c>
      <c r="P3344" t="s">
        <v>36</v>
      </c>
      <c r="Q3344" t="s">
        <v>20</v>
      </c>
      <c r="R3344" t="s">
        <v>32298</v>
      </c>
      <c r="S3344" t="s">
        <v>32299</v>
      </c>
      <c r="T3344" t="s">
        <v>32300</v>
      </c>
    </row>
    <row r="3345" spans="1:20" x14ac:dyDescent="0.25">
      <c r="A3345" t="s">
        <v>32301</v>
      </c>
      <c r="B3345" t="s">
        <v>32302</v>
      </c>
      <c r="C3345" t="s">
        <v>32303</v>
      </c>
      <c r="D3345" t="s">
        <v>13579</v>
      </c>
      <c r="E3345" t="s">
        <v>13580</v>
      </c>
      <c r="F3345" t="s">
        <v>45</v>
      </c>
      <c r="G3345" t="s">
        <v>32304</v>
      </c>
      <c r="H3345" t="s">
        <v>32305</v>
      </c>
      <c r="I3345" t="s">
        <v>32306</v>
      </c>
      <c r="J3345" t="s">
        <v>49</v>
      </c>
      <c r="K3345" t="s">
        <v>31</v>
      </c>
      <c r="L3345" t="s">
        <v>32</v>
      </c>
      <c r="M3345" t="s">
        <v>32307</v>
      </c>
      <c r="N3345" t="s">
        <v>32308</v>
      </c>
      <c r="O3345" t="s">
        <v>20</v>
      </c>
      <c r="P3345" t="s">
        <v>36</v>
      </c>
      <c r="Q3345" t="s">
        <v>20</v>
      </c>
      <c r="R3345" t="s">
        <v>32309</v>
      </c>
      <c r="S3345" t="s">
        <v>32310</v>
      </c>
      <c r="T3345" t="s">
        <v>32311</v>
      </c>
    </row>
    <row r="3346" spans="1:20" x14ac:dyDescent="0.25">
      <c r="A3346" t="s">
        <v>32312</v>
      </c>
      <c r="B3346" t="s">
        <v>32313</v>
      </c>
      <c r="C3346" t="s">
        <v>32314</v>
      </c>
      <c r="D3346" t="s">
        <v>13579</v>
      </c>
      <c r="E3346" t="s">
        <v>13580</v>
      </c>
      <c r="F3346" t="s">
        <v>303</v>
      </c>
      <c r="G3346" t="s">
        <v>29270</v>
      </c>
      <c r="H3346" t="s">
        <v>32315</v>
      </c>
      <c r="I3346" t="s">
        <v>32316</v>
      </c>
      <c r="J3346" t="s">
        <v>49</v>
      </c>
      <c r="K3346" t="s">
        <v>31</v>
      </c>
      <c r="L3346" t="s">
        <v>32</v>
      </c>
      <c r="M3346" t="s">
        <v>32317</v>
      </c>
      <c r="N3346" t="s">
        <v>28038</v>
      </c>
      <c r="O3346" t="s">
        <v>20</v>
      </c>
      <c r="P3346" t="s">
        <v>36</v>
      </c>
      <c r="Q3346" t="s">
        <v>20</v>
      </c>
      <c r="R3346" t="s">
        <v>32318</v>
      </c>
      <c r="S3346" t="s">
        <v>32319</v>
      </c>
      <c r="T3346" t="s">
        <v>32320</v>
      </c>
    </row>
    <row r="3347" spans="1:20" x14ac:dyDescent="0.25">
      <c r="A3347" t="s">
        <v>32321</v>
      </c>
      <c r="B3347" t="s">
        <v>32322</v>
      </c>
      <c r="C3347" t="s">
        <v>20</v>
      </c>
      <c r="D3347" t="s">
        <v>13579</v>
      </c>
      <c r="E3347" t="s">
        <v>13580</v>
      </c>
      <c r="F3347" t="s">
        <v>303</v>
      </c>
      <c r="G3347" t="s">
        <v>32323</v>
      </c>
      <c r="H3347" t="s">
        <v>32324</v>
      </c>
      <c r="I3347" t="s">
        <v>32325</v>
      </c>
      <c r="J3347" t="s">
        <v>49</v>
      </c>
      <c r="K3347" t="s">
        <v>31</v>
      </c>
      <c r="L3347" t="s">
        <v>32</v>
      </c>
      <c r="M3347" t="s">
        <v>32326</v>
      </c>
      <c r="N3347" t="s">
        <v>32327</v>
      </c>
      <c r="O3347" t="s">
        <v>20</v>
      </c>
      <c r="P3347" t="s">
        <v>36</v>
      </c>
      <c r="Q3347" t="s">
        <v>20</v>
      </c>
      <c r="R3347" t="s">
        <v>32328</v>
      </c>
      <c r="S3347" t="s">
        <v>32329</v>
      </c>
      <c r="T3347" t="s">
        <v>32330</v>
      </c>
    </row>
    <row r="3348" spans="1:20" x14ac:dyDescent="0.25">
      <c r="A3348" t="s">
        <v>32331</v>
      </c>
      <c r="B3348" t="s">
        <v>32332</v>
      </c>
      <c r="C3348" t="s">
        <v>20</v>
      </c>
      <c r="D3348" t="s">
        <v>13579</v>
      </c>
      <c r="E3348" t="s">
        <v>13580</v>
      </c>
      <c r="F3348" t="s">
        <v>173</v>
      </c>
      <c r="G3348" t="s">
        <v>32333</v>
      </c>
      <c r="H3348" t="s">
        <v>32334</v>
      </c>
      <c r="I3348" t="s">
        <v>32335</v>
      </c>
      <c r="J3348" t="s">
        <v>49</v>
      </c>
      <c r="K3348" t="s">
        <v>31</v>
      </c>
      <c r="L3348" t="s">
        <v>32</v>
      </c>
      <c r="M3348" t="s">
        <v>32336</v>
      </c>
      <c r="N3348" t="s">
        <v>11375</v>
      </c>
      <c r="O3348" t="s">
        <v>20</v>
      </c>
      <c r="P3348" t="s">
        <v>36</v>
      </c>
      <c r="Q3348" t="s">
        <v>20</v>
      </c>
      <c r="R3348" t="s">
        <v>32337</v>
      </c>
      <c r="S3348" t="s">
        <v>32338</v>
      </c>
      <c r="T3348" t="s">
        <v>32339</v>
      </c>
    </row>
    <row r="3349" spans="1:20" x14ac:dyDescent="0.25">
      <c r="A3349" t="s">
        <v>32340</v>
      </c>
      <c r="B3349" t="s">
        <v>32341</v>
      </c>
      <c r="C3349" t="s">
        <v>32342</v>
      </c>
      <c r="D3349" t="s">
        <v>13579</v>
      </c>
      <c r="E3349" t="s">
        <v>13580</v>
      </c>
      <c r="F3349" t="s">
        <v>403</v>
      </c>
      <c r="G3349" t="s">
        <v>32343</v>
      </c>
      <c r="H3349" t="s">
        <v>32344</v>
      </c>
      <c r="I3349" t="s">
        <v>32345</v>
      </c>
      <c r="J3349" t="s">
        <v>49</v>
      </c>
      <c r="K3349" t="s">
        <v>31</v>
      </c>
      <c r="L3349" t="s">
        <v>32</v>
      </c>
      <c r="M3349" t="s">
        <v>32346</v>
      </c>
      <c r="N3349" t="s">
        <v>32347</v>
      </c>
      <c r="O3349" t="s">
        <v>32348</v>
      </c>
      <c r="P3349" t="s">
        <v>36</v>
      </c>
      <c r="Q3349" t="s">
        <v>20</v>
      </c>
      <c r="R3349" t="s">
        <v>32349</v>
      </c>
      <c r="S3349" t="s">
        <v>32350</v>
      </c>
      <c r="T3349" t="s">
        <v>32351</v>
      </c>
    </row>
    <row r="3350" spans="1:20" x14ac:dyDescent="0.25">
      <c r="A3350" t="s">
        <v>32352</v>
      </c>
      <c r="B3350" t="s">
        <v>32353</v>
      </c>
      <c r="C3350" t="s">
        <v>32354</v>
      </c>
      <c r="D3350" t="s">
        <v>6093</v>
      </c>
      <c r="E3350" t="s">
        <v>6093</v>
      </c>
      <c r="F3350" t="s">
        <v>443</v>
      </c>
      <c r="G3350" t="s">
        <v>4012</v>
      </c>
      <c r="H3350" t="s">
        <v>32355</v>
      </c>
      <c r="I3350" t="s">
        <v>32356</v>
      </c>
      <c r="J3350" t="s">
        <v>49</v>
      </c>
      <c r="K3350" t="s">
        <v>50</v>
      </c>
      <c r="L3350" t="s">
        <v>32</v>
      </c>
      <c r="M3350" t="s">
        <v>32357</v>
      </c>
      <c r="N3350" t="s">
        <v>32358</v>
      </c>
      <c r="O3350" t="s">
        <v>20</v>
      </c>
      <c r="P3350" t="s">
        <v>36</v>
      </c>
      <c r="Q3350" t="s">
        <v>36</v>
      </c>
      <c r="R3350" t="s">
        <v>32359</v>
      </c>
      <c r="S3350" t="s">
        <v>32360</v>
      </c>
      <c r="T3350" t="s">
        <v>32361</v>
      </c>
    </row>
    <row r="3351" spans="1:20" x14ac:dyDescent="0.25">
      <c r="A3351" t="s">
        <v>32362</v>
      </c>
      <c r="B3351" t="s">
        <v>32363</v>
      </c>
      <c r="C3351" t="s">
        <v>32364</v>
      </c>
      <c r="D3351" t="s">
        <v>13579</v>
      </c>
      <c r="E3351" t="s">
        <v>13580</v>
      </c>
      <c r="F3351" t="s">
        <v>186</v>
      </c>
      <c r="G3351" t="s">
        <v>14453</v>
      </c>
      <c r="H3351" t="s">
        <v>32365</v>
      </c>
      <c r="I3351" t="s">
        <v>32366</v>
      </c>
      <c r="J3351" t="s">
        <v>49</v>
      </c>
      <c r="K3351" t="s">
        <v>31</v>
      </c>
      <c r="L3351" t="s">
        <v>32</v>
      </c>
      <c r="M3351" t="s">
        <v>32367</v>
      </c>
      <c r="N3351" t="s">
        <v>32368</v>
      </c>
      <c r="O3351" t="s">
        <v>20</v>
      </c>
      <c r="P3351" t="s">
        <v>36</v>
      </c>
      <c r="Q3351" t="s">
        <v>20</v>
      </c>
      <c r="R3351" t="s">
        <v>32369</v>
      </c>
      <c r="S3351" t="s">
        <v>32370</v>
      </c>
      <c r="T3351" t="s">
        <v>32371</v>
      </c>
    </row>
    <row r="3352" spans="1:20" x14ac:dyDescent="0.25">
      <c r="A3352" t="s">
        <v>32372</v>
      </c>
      <c r="B3352" t="s">
        <v>32373</v>
      </c>
      <c r="C3352" t="s">
        <v>32374</v>
      </c>
      <c r="D3352" t="s">
        <v>13579</v>
      </c>
      <c r="E3352" t="s">
        <v>13580</v>
      </c>
      <c r="F3352" t="s">
        <v>45</v>
      </c>
      <c r="G3352" t="s">
        <v>32375</v>
      </c>
      <c r="H3352" t="s">
        <v>32376</v>
      </c>
      <c r="I3352" t="s">
        <v>32377</v>
      </c>
      <c r="J3352" t="s">
        <v>49</v>
      </c>
      <c r="K3352" t="s">
        <v>31</v>
      </c>
      <c r="L3352" t="s">
        <v>32</v>
      </c>
      <c r="M3352" t="s">
        <v>32378</v>
      </c>
      <c r="N3352" t="s">
        <v>32379</v>
      </c>
      <c r="O3352" t="s">
        <v>32380</v>
      </c>
      <c r="P3352" t="s">
        <v>36</v>
      </c>
      <c r="Q3352" t="s">
        <v>20</v>
      </c>
      <c r="R3352" t="s">
        <v>32381</v>
      </c>
      <c r="S3352" t="s">
        <v>32382</v>
      </c>
      <c r="T3352" t="s">
        <v>32383</v>
      </c>
    </row>
    <row r="3353" spans="1:20" x14ac:dyDescent="0.25">
      <c r="A3353" t="s">
        <v>32384</v>
      </c>
      <c r="B3353" t="s">
        <v>32385</v>
      </c>
      <c r="C3353" t="s">
        <v>32386</v>
      </c>
      <c r="D3353" t="s">
        <v>6093</v>
      </c>
      <c r="E3353" t="s">
        <v>6093</v>
      </c>
      <c r="F3353" t="s">
        <v>45</v>
      </c>
      <c r="G3353" t="s">
        <v>7575</v>
      </c>
      <c r="H3353" t="s">
        <v>32387</v>
      </c>
      <c r="I3353" t="s">
        <v>32388</v>
      </c>
      <c r="J3353" t="s">
        <v>49</v>
      </c>
      <c r="K3353" t="s">
        <v>50</v>
      </c>
      <c r="L3353" t="s">
        <v>32</v>
      </c>
      <c r="M3353" t="s">
        <v>32389</v>
      </c>
      <c r="N3353" t="s">
        <v>20008</v>
      </c>
      <c r="O3353" t="s">
        <v>20</v>
      </c>
      <c r="P3353" t="s">
        <v>36</v>
      </c>
      <c r="Q3353" t="s">
        <v>20</v>
      </c>
      <c r="R3353" t="s">
        <v>32390</v>
      </c>
      <c r="S3353" t="s">
        <v>32391</v>
      </c>
      <c r="T3353" t="s">
        <v>32392</v>
      </c>
    </row>
    <row r="3354" spans="1:20" x14ac:dyDescent="0.25">
      <c r="A3354" t="s">
        <v>32393</v>
      </c>
      <c r="B3354" t="s">
        <v>32394</v>
      </c>
      <c r="C3354" t="s">
        <v>32395</v>
      </c>
      <c r="D3354" t="s">
        <v>13579</v>
      </c>
      <c r="E3354" t="s">
        <v>13580</v>
      </c>
      <c r="F3354" t="s">
        <v>45</v>
      </c>
      <c r="G3354" t="s">
        <v>13581</v>
      </c>
      <c r="H3354" t="s">
        <v>32396</v>
      </c>
      <c r="I3354" t="s">
        <v>32397</v>
      </c>
      <c r="J3354" t="s">
        <v>49</v>
      </c>
      <c r="K3354" t="s">
        <v>31</v>
      </c>
      <c r="L3354" t="s">
        <v>32</v>
      </c>
      <c r="M3354" t="s">
        <v>32398</v>
      </c>
      <c r="N3354" t="s">
        <v>26476</v>
      </c>
      <c r="O3354" t="s">
        <v>20</v>
      </c>
      <c r="P3354" t="s">
        <v>36</v>
      </c>
      <c r="Q3354" t="s">
        <v>20</v>
      </c>
      <c r="R3354" t="s">
        <v>32399</v>
      </c>
      <c r="S3354" t="s">
        <v>32400</v>
      </c>
      <c r="T3354" t="s">
        <v>32401</v>
      </c>
    </row>
    <row r="3355" spans="1:20" x14ac:dyDescent="0.25">
      <c r="A3355" t="s">
        <v>32402</v>
      </c>
      <c r="B3355" t="s">
        <v>32403</v>
      </c>
      <c r="C3355" t="s">
        <v>20</v>
      </c>
      <c r="D3355" t="s">
        <v>13579</v>
      </c>
      <c r="E3355" t="s">
        <v>13580</v>
      </c>
      <c r="F3355" t="s">
        <v>268</v>
      </c>
      <c r="G3355" t="s">
        <v>5810</v>
      </c>
      <c r="H3355" t="s">
        <v>32404</v>
      </c>
      <c r="I3355" t="s">
        <v>32405</v>
      </c>
      <c r="J3355" t="s">
        <v>49</v>
      </c>
      <c r="K3355" t="s">
        <v>31</v>
      </c>
      <c r="L3355" t="s">
        <v>32</v>
      </c>
      <c r="M3355" t="s">
        <v>32406</v>
      </c>
      <c r="N3355" t="s">
        <v>14735</v>
      </c>
      <c r="O3355" t="s">
        <v>20</v>
      </c>
      <c r="P3355" t="s">
        <v>36</v>
      </c>
      <c r="Q3355" t="s">
        <v>20</v>
      </c>
      <c r="R3355" t="s">
        <v>32407</v>
      </c>
      <c r="S3355" t="s">
        <v>32408</v>
      </c>
      <c r="T3355" t="s">
        <v>32409</v>
      </c>
    </row>
    <row r="3356" spans="1:20" x14ac:dyDescent="0.25">
      <c r="A3356" t="s">
        <v>32410</v>
      </c>
      <c r="B3356" t="s">
        <v>32411</v>
      </c>
      <c r="C3356" t="s">
        <v>32412</v>
      </c>
      <c r="D3356" t="s">
        <v>6093</v>
      </c>
      <c r="E3356" t="s">
        <v>6093</v>
      </c>
      <c r="F3356" t="s">
        <v>268</v>
      </c>
      <c r="G3356" t="s">
        <v>7575</v>
      </c>
      <c r="H3356" t="s">
        <v>32413</v>
      </c>
      <c r="I3356" t="s">
        <v>32414</v>
      </c>
      <c r="J3356" t="s">
        <v>49</v>
      </c>
      <c r="K3356" t="s">
        <v>50</v>
      </c>
      <c r="L3356" t="s">
        <v>32</v>
      </c>
      <c r="M3356" t="s">
        <v>32415</v>
      </c>
      <c r="N3356" t="s">
        <v>32416</v>
      </c>
      <c r="O3356" t="s">
        <v>20</v>
      </c>
      <c r="P3356" t="s">
        <v>36</v>
      </c>
      <c r="Q3356" t="s">
        <v>20</v>
      </c>
      <c r="R3356" t="s">
        <v>32417</v>
      </c>
      <c r="S3356" t="s">
        <v>32418</v>
      </c>
      <c r="T3356" t="s">
        <v>32419</v>
      </c>
    </row>
    <row r="3357" spans="1:20" x14ac:dyDescent="0.25">
      <c r="A3357" t="s">
        <v>32420</v>
      </c>
      <c r="B3357" t="s">
        <v>32421</v>
      </c>
      <c r="C3357" t="s">
        <v>32422</v>
      </c>
      <c r="D3357" t="s">
        <v>13579</v>
      </c>
      <c r="E3357" t="s">
        <v>13580</v>
      </c>
      <c r="F3357" t="s">
        <v>268</v>
      </c>
      <c r="G3357" t="s">
        <v>28750</v>
      </c>
      <c r="H3357" t="s">
        <v>32423</v>
      </c>
      <c r="I3357" t="s">
        <v>32424</v>
      </c>
      <c r="J3357" t="s">
        <v>49</v>
      </c>
      <c r="K3357" t="s">
        <v>31</v>
      </c>
      <c r="L3357" t="s">
        <v>32</v>
      </c>
      <c r="M3357" t="s">
        <v>32425</v>
      </c>
      <c r="N3357" t="s">
        <v>2892</v>
      </c>
      <c r="O3357" t="s">
        <v>20</v>
      </c>
      <c r="P3357" t="s">
        <v>36</v>
      </c>
      <c r="Q3357" t="s">
        <v>20</v>
      </c>
      <c r="R3357" t="s">
        <v>32426</v>
      </c>
      <c r="S3357" t="s">
        <v>32427</v>
      </c>
      <c r="T3357" t="s">
        <v>32428</v>
      </c>
    </row>
    <row r="3358" spans="1:20" x14ac:dyDescent="0.25">
      <c r="A3358" t="s">
        <v>32429</v>
      </c>
      <c r="B3358" t="s">
        <v>32430</v>
      </c>
      <c r="C3358" t="s">
        <v>20</v>
      </c>
      <c r="D3358" t="s">
        <v>13579</v>
      </c>
      <c r="E3358" t="s">
        <v>13580</v>
      </c>
      <c r="F3358" t="s">
        <v>45</v>
      </c>
      <c r="G3358" t="s">
        <v>29424</v>
      </c>
      <c r="H3358" t="s">
        <v>32431</v>
      </c>
      <c r="I3358" t="s">
        <v>32432</v>
      </c>
      <c r="J3358" t="s">
        <v>49</v>
      </c>
      <c r="K3358" t="s">
        <v>31</v>
      </c>
      <c r="L3358" t="s">
        <v>32</v>
      </c>
      <c r="M3358" t="s">
        <v>32433</v>
      </c>
      <c r="N3358" t="s">
        <v>32434</v>
      </c>
      <c r="O3358" t="s">
        <v>20</v>
      </c>
      <c r="P3358" t="s">
        <v>36</v>
      </c>
      <c r="Q3358" t="s">
        <v>20</v>
      </c>
      <c r="R3358" t="s">
        <v>32435</v>
      </c>
      <c r="S3358" t="s">
        <v>32436</v>
      </c>
      <c r="T3358" t="s">
        <v>32437</v>
      </c>
    </row>
    <row r="3359" spans="1:20" x14ac:dyDescent="0.25">
      <c r="A3359" t="s">
        <v>32438</v>
      </c>
      <c r="B3359" t="s">
        <v>32439</v>
      </c>
      <c r="C3359" t="s">
        <v>32440</v>
      </c>
      <c r="D3359" t="s">
        <v>13579</v>
      </c>
      <c r="E3359" t="s">
        <v>13580</v>
      </c>
      <c r="F3359" t="s">
        <v>268</v>
      </c>
      <c r="G3359" t="s">
        <v>1013</v>
      </c>
      <c r="H3359" t="s">
        <v>32441</v>
      </c>
      <c r="I3359" t="s">
        <v>32442</v>
      </c>
      <c r="J3359" t="s">
        <v>49</v>
      </c>
      <c r="K3359" t="s">
        <v>31</v>
      </c>
      <c r="L3359" t="s">
        <v>32</v>
      </c>
      <c r="M3359" t="s">
        <v>32443</v>
      </c>
      <c r="N3359" t="s">
        <v>32444</v>
      </c>
      <c r="O3359" t="s">
        <v>32445</v>
      </c>
      <c r="P3359" t="s">
        <v>36</v>
      </c>
      <c r="Q3359" t="s">
        <v>20</v>
      </c>
      <c r="R3359" t="s">
        <v>32446</v>
      </c>
      <c r="S3359" t="s">
        <v>32447</v>
      </c>
      <c r="T3359" t="s">
        <v>32448</v>
      </c>
    </row>
    <row r="3360" spans="1:20" x14ac:dyDescent="0.25">
      <c r="A3360" t="s">
        <v>32449</v>
      </c>
      <c r="B3360" t="s">
        <v>32450</v>
      </c>
      <c r="C3360" t="s">
        <v>20</v>
      </c>
      <c r="D3360" t="s">
        <v>13579</v>
      </c>
      <c r="E3360" t="s">
        <v>13580</v>
      </c>
      <c r="F3360" t="s">
        <v>268</v>
      </c>
      <c r="G3360" t="s">
        <v>2240</v>
      </c>
      <c r="H3360" t="s">
        <v>32451</v>
      </c>
      <c r="I3360" t="s">
        <v>32452</v>
      </c>
      <c r="J3360" t="s">
        <v>49</v>
      </c>
      <c r="K3360" t="s">
        <v>31</v>
      </c>
      <c r="L3360" t="s">
        <v>32</v>
      </c>
      <c r="M3360" t="s">
        <v>32453</v>
      </c>
      <c r="N3360" t="s">
        <v>2354</v>
      </c>
      <c r="O3360" t="s">
        <v>20</v>
      </c>
      <c r="P3360" t="s">
        <v>36</v>
      </c>
      <c r="Q3360" t="s">
        <v>20</v>
      </c>
      <c r="R3360" t="s">
        <v>32454</v>
      </c>
      <c r="S3360" t="s">
        <v>32455</v>
      </c>
      <c r="T3360" t="s">
        <v>32456</v>
      </c>
    </row>
    <row r="3361" spans="1:20" x14ac:dyDescent="0.25">
      <c r="A3361" t="s">
        <v>32457</v>
      </c>
      <c r="B3361" t="s">
        <v>32458</v>
      </c>
      <c r="C3361" t="s">
        <v>32459</v>
      </c>
      <c r="D3361" t="s">
        <v>13579</v>
      </c>
      <c r="E3361" t="s">
        <v>13580</v>
      </c>
      <c r="F3361" t="s">
        <v>268</v>
      </c>
      <c r="G3361" t="s">
        <v>2373</v>
      </c>
      <c r="H3361" t="s">
        <v>32460</v>
      </c>
      <c r="I3361" t="s">
        <v>32461</v>
      </c>
      <c r="J3361" t="s">
        <v>49</v>
      </c>
      <c r="K3361" t="s">
        <v>31</v>
      </c>
      <c r="L3361" t="s">
        <v>32</v>
      </c>
      <c r="M3361" t="s">
        <v>32462</v>
      </c>
      <c r="N3361" t="s">
        <v>32463</v>
      </c>
      <c r="O3361" t="s">
        <v>20</v>
      </c>
      <c r="P3361" t="s">
        <v>36</v>
      </c>
      <c r="Q3361" t="s">
        <v>20</v>
      </c>
      <c r="R3361" t="s">
        <v>32464</v>
      </c>
      <c r="S3361" t="s">
        <v>32465</v>
      </c>
      <c r="T3361" t="s">
        <v>32466</v>
      </c>
    </row>
    <row r="3362" spans="1:20" x14ac:dyDescent="0.25">
      <c r="A3362" t="s">
        <v>32467</v>
      </c>
      <c r="B3362" t="s">
        <v>1434</v>
      </c>
      <c r="C3362" t="s">
        <v>32468</v>
      </c>
      <c r="D3362" t="s">
        <v>13579</v>
      </c>
      <c r="E3362" t="s">
        <v>13580</v>
      </c>
      <c r="F3362" t="s">
        <v>268</v>
      </c>
      <c r="G3362" t="s">
        <v>1450</v>
      </c>
      <c r="H3362" t="s">
        <v>32469</v>
      </c>
      <c r="I3362" t="s">
        <v>32470</v>
      </c>
      <c r="J3362" t="s">
        <v>49</v>
      </c>
      <c r="K3362" t="s">
        <v>31</v>
      </c>
      <c r="L3362" t="s">
        <v>32</v>
      </c>
      <c r="M3362" t="s">
        <v>32471</v>
      </c>
      <c r="N3362" t="s">
        <v>14735</v>
      </c>
      <c r="O3362" t="s">
        <v>20</v>
      </c>
      <c r="P3362" t="s">
        <v>36</v>
      </c>
      <c r="Q3362" t="s">
        <v>20</v>
      </c>
      <c r="R3362" t="s">
        <v>32472</v>
      </c>
      <c r="S3362" t="s">
        <v>32473</v>
      </c>
      <c r="T3362" t="s">
        <v>32474</v>
      </c>
    </row>
    <row r="3363" spans="1:20" x14ac:dyDescent="0.25">
      <c r="A3363" t="s">
        <v>32475</v>
      </c>
      <c r="B3363" t="s">
        <v>32476</v>
      </c>
      <c r="C3363" t="s">
        <v>32477</v>
      </c>
      <c r="D3363" t="s">
        <v>6093</v>
      </c>
      <c r="E3363" t="s">
        <v>6093</v>
      </c>
      <c r="F3363" t="s">
        <v>268</v>
      </c>
      <c r="G3363" t="s">
        <v>7575</v>
      </c>
      <c r="H3363" t="s">
        <v>32478</v>
      </c>
      <c r="I3363" t="s">
        <v>32479</v>
      </c>
      <c r="J3363" t="s">
        <v>49</v>
      </c>
      <c r="K3363" t="s">
        <v>50</v>
      </c>
      <c r="L3363" t="s">
        <v>32</v>
      </c>
      <c r="M3363" t="s">
        <v>32480</v>
      </c>
      <c r="N3363" t="s">
        <v>9629</v>
      </c>
      <c r="O3363" t="s">
        <v>20</v>
      </c>
      <c r="P3363" t="s">
        <v>36</v>
      </c>
      <c r="Q3363" t="s">
        <v>20</v>
      </c>
      <c r="R3363" t="s">
        <v>32481</v>
      </c>
      <c r="S3363" t="s">
        <v>32482</v>
      </c>
      <c r="T3363" t="s">
        <v>32483</v>
      </c>
    </row>
    <row r="3364" spans="1:20" x14ac:dyDescent="0.25">
      <c r="A3364" t="s">
        <v>32484</v>
      </c>
      <c r="B3364" t="s">
        <v>32485</v>
      </c>
      <c r="C3364" t="s">
        <v>32486</v>
      </c>
      <c r="D3364" t="s">
        <v>6093</v>
      </c>
      <c r="E3364" t="s">
        <v>6093</v>
      </c>
      <c r="F3364" t="s">
        <v>268</v>
      </c>
      <c r="G3364" t="s">
        <v>4898</v>
      </c>
      <c r="H3364" t="s">
        <v>32487</v>
      </c>
      <c r="I3364" t="s">
        <v>32488</v>
      </c>
      <c r="J3364" t="s">
        <v>49</v>
      </c>
      <c r="K3364" t="s">
        <v>50</v>
      </c>
      <c r="L3364" t="s">
        <v>32</v>
      </c>
      <c r="M3364" t="s">
        <v>32489</v>
      </c>
      <c r="N3364" t="s">
        <v>32490</v>
      </c>
      <c r="O3364" t="s">
        <v>20</v>
      </c>
      <c r="P3364" t="s">
        <v>36</v>
      </c>
      <c r="Q3364" t="s">
        <v>20</v>
      </c>
      <c r="R3364" t="s">
        <v>32491</v>
      </c>
      <c r="S3364" t="s">
        <v>32492</v>
      </c>
      <c r="T3364" t="s">
        <v>32493</v>
      </c>
    </row>
    <row r="3365" spans="1:20" x14ac:dyDescent="0.25">
      <c r="A3365" t="s">
        <v>32494</v>
      </c>
      <c r="B3365" t="s">
        <v>32495</v>
      </c>
      <c r="C3365" t="s">
        <v>32496</v>
      </c>
      <c r="D3365" t="s">
        <v>13579</v>
      </c>
      <c r="E3365" t="s">
        <v>13580</v>
      </c>
      <c r="F3365" t="s">
        <v>268</v>
      </c>
      <c r="G3365" t="s">
        <v>13581</v>
      </c>
      <c r="H3365" t="s">
        <v>32497</v>
      </c>
      <c r="I3365" t="s">
        <v>32498</v>
      </c>
      <c r="J3365" t="s">
        <v>49</v>
      </c>
      <c r="K3365" t="s">
        <v>31</v>
      </c>
      <c r="L3365" t="s">
        <v>32</v>
      </c>
      <c r="M3365" t="s">
        <v>32499</v>
      </c>
      <c r="N3365" t="s">
        <v>32500</v>
      </c>
      <c r="O3365" t="s">
        <v>30003</v>
      </c>
      <c r="P3365" t="s">
        <v>36</v>
      </c>
      <c r="Q3365" t="s">
        <v>20</v>
      </c>
      <c r="R3365" t="s">
        <v>32501</v>
      </c>
      <c r="S3365" t="s">
        <v>32502</v>
      </c>
      <c r="T3365" t="s">
        <v>32503</v>
      </c>
    </row>
    <row r="3366" spans="1:20" x14ac:dyDescent="0.25">
      <c r="A3366" t="s">
        <v>32504</v>
      </c>
      <c r="B3366" t="s">
        <v>32505</v>
      </c>
      <c r="C3366" t="s">
        <v>32506</v>
      </c>
      <c r="D3366" t="s">
        <v>13579</v>
      </c>
      <c r="E3366" t="s">
        <v>13580</v>
      </c>
      <c r="F3366" t="s">
        <v>303</v>
      </c>
      <c r="G3366" t="s">
        <v>32507</v>
      </c>
      <c r="H3366" t="s">
        <v>2746</v>
      </c>
      <c r="I3366" t="s">
        <v>32508</v>
      </c>
      <c r="J3366" t="s">
        <v>49</v>
      </c>
      <c r="K3366" t="s">
        <v>31</v>
      </c>
      <c r="L3366" t="s">
        <v>32</v>
      </c>
      <c r="M3366" t="s">
        <v>32509</v>
      </c>
      <c r="N3366" t="s">
        <v>14119</v>
      </c>
      <c r="O3366" t="s">
        <v>20</v>
      </c>
      <c r="P3366" t="s">
        <v>36</v>
      </c>
      <c r="Q3366" t="s">
        <v>20</v>
      </c>
      <c r="R3366" t="s">
        <v>32510</v>
      </c>
      <c r="S3366" t="s">
        <v>32511</v>
      </c>
      <c r="T3366" t="s">
        <v>32512</v>
      </c>
    </row>
    <row r="3367" spans="1:20" x14ac:dyDescent="0.25">
      <c r="A3367" t="s">
        <v>32513</v>
      </c>
      <c r="B3367" t="s">
        <v>32514</v>
      </c>
      <c r="C3367" t="s">
        <v>32515</v>
      </c>
      <c r="D3367" t="s">
        <v>13579</v>
      </c>
      <c r="E3367" t="s">
        <v>13580</v>
      </c>
      <c r="F3367" t="s">
        <v>268</v>
      </c>
      <c r="G3367" t="s">
        <v>14453</v>
      </c>
      <c r="H3367" t="s">
        <v>32516</v>
      </c>
      <c r="I3367" t="s">
        <v>32517</v>
      </c>
      <c r="J3367" t="s">
        <v>49</v>
      </c>
      <c r="K3367" t="s">
        <v>31</v>
      </c>
      <c r="L3367" t="s">
        <v>32</v>
      </c>
      <c r="M3367" t="s">
        <v>32518</v>
      </c>
      <c r="N3367" t="s">
        <v>32519</v>
      </c>
      <c r="O3367" t="s">
        <v>20</v>
      </c>
      <c r="P3367" t="s">
        <v>36</v>
      </c>
      <c r="Q3367" t="s">
        <v>20</v>
      </c>
      <c r="R3367" t="s">
        <v>32520</v>
      </c>
      <c r="S3367" t="s">
        <v>32521</v>
      </c>
      <c r="T3367" t="s">
        <v>32522</v>
      </c>
    </row>
    <row r="3368" spans="1:20" x14ac:dyDescent="0.25">
      <c r="A3368" t="s">
        <v>32523</v>
      </c>
      <c r="B3368" t="s">
        <v>32524</v>
      </c>
      <c r="C3368" t="s">
        <v>32525</v>
      </c>
      <c r="D3368" t="s">
        <v>6093</v>
      </c>
      <c r="E3368" t="s">
        <v>6093</v>
      </c>
      <c r="F3368" t="s">
        <v>268</v>
      </c>
      <c r="G3368" t="s">
        <v>661</v>
      </c>
      <c r="H3368" t="s">
        <v>32526</v>
      </c>
      <c r="I3368" t="s">
        <v>32527</v>
      </c>
      <c r="J3368" t="s">
        <v>49</v>
      </c>
      <c r="K3368" t="s">
        <v>50</v>
      </c>
      <c r="L3368" t="s">
        <v>32</v>
      </c>
      <c r="M3368" t="s">
        <v>32528</v>
      </c>
      <c r="N3368" t="s">
        <v>32529</v>
      </c>
      <c r="O3368" t="s">
        <v>20</v>
      </c>
      <c r="P3368" t="s">
        <v>36</v>
      </c>
      <c r="Q3368" t="s">
        <v>20</v>
      </c>
      <c r="R3368" t="s">
        <v>32530</v>
      </c>
      <c r="S3368" t="s">
        <v>32531</v>
      </c>
      <c r="T3368" t="s">
        <v>32532</v>
      </c>
    </row>
    <row r="3369" spans="1:20" x14ac:dyDescent="0.25">
      <c r="A3369" t="s">
        <v>32533</v>
      </c>
      <c r="B3369" t="s">
        <v>32534</v>
      </c>
      <c r="C3369" t="s">
        <v>32535</v>
      </c>
      <c r="D3369" t="s">
        <v>6093</v>
      </c>
      <c r="E3369" t="s">
        <v>6093</v>
      </c>
      <c r="F3369" t="s">
        <v>303</v>
      </c>
      <c r="G3369" t="s">
        <v>4012</v>
      </c>
      <c r="H3369" t="s">
        <v>32536</v>
      </c>
      <c r="I3369" t="s">
        <v>32537</v>
      </c>
      <c r="J3369" t="s">
        <v>49</v>
      </c>
      <c r="K3369" t="s">
        <v>50</v>
      </c>
      <c r="L3369" t="s">
        <v>32</v>
      </c>
      <c r="M3369" t="s">
        <v>32538</v>
      </c>
      <c r="N3369" t="s">
        <v>32539</v>
      </c>
      <c r="O3369" t="s">
        <v>20</v>
      </c>
      <c r="P3369" t="s">
        <v>36</v>
      </c>
      <c r="Q3369" t="s">
        <v>20</v>
      </c>
      <c r="R3369" t="s">
        <v>32540</v>
      </c>
      <c r="S3369" t="s">
        <v>32541</v>
      </c>
      <c r="T3369" t="s">
        <v>32542</v>
      </c>
    </row>
    <row r="3370" spans="1:20" x14ac:dyDescent="0.25">
      <c r="A3370" t="s">
        <v>32543</v>
      </c>
      <c r="B3370" t="s">
        <v>32544</v>
      </c>
      <c r="C3370" t="s">
        <v>32545</v>
      </c>
      <c r="D3370" t="s">
        <v>6296</v>
      </c>
      <c r="E3370" t="s">
        <v>12311</v>
      </c>
      <c r="F3370" t="s">
        <v>303</v>
      </c>
      <c r="G3370" t="s">
        <v>2147</v>
      </c>
      <c r="H3370" t="s">
        <v>32546</v>
      </c>
      <c r="I3370" t="s">
        <v>32547</v>
      </c>
      <c r="J3370" t="s">
        <v>49</v>
      </c>
      <c r="K3370" t="s">
        <v>50</v>
      </c>
      <c r="L3370" t="s">
        <v>32</v>
      </c>
      <c r="M3370" t="s">
        <v>32548</v>
      </c>
      <c r="N3370" t="s">
        <v>32549</v>
      </c>
      <c r="O3370" t="s">
        <v>20</v>
      </c>
      <c r="P3370" t="s">
        <v>36</v>
      </c>
      <c r="Q3370" t="s">
        <v>20</v>
      </c>
      <c r="R3370" t="s">
        <v>32550</v>
      </c>
      <c r="S3370" t="s">
        <v>32551</v>
      </c>
      <c r="T3370" t="s">
        <v>32552</v>
      </c>
    </row>
    <row r="3371" spans="1:20" x14ac:dyDescent="0.25">
      <c r="A3371" t="s">
        <v>32553</v>
      </c>
      <c r="B3371" t="s">
        <v>32554</v>
      </c>
      <c r="C3371" t="s">
        <v>32555</v>
      </c>
      <c r="D3371" t="s">
        <v>13579</v>
      </c>
      <c r="E3371" t="s">
        <v>13580</v>
      </c>
      <c r="F3371" t="s">
        <v>303</v>
      </c>
      <c r="G3371" t="s">
        <v>32556</v>
      </c>
      <c r="H3371" t="s">
        <v>32557</v>
      </c>
      <c r="I3371" t="s">
        <v>32558</v>
      </c>
      <c r="J3371" t="s">
        <v>49</v>
      </c>
      <c r="K3371" t="s">
        <v>31</v>
      </c>
      <c r="L3371" t="s">
        <v>32</v>
      </c>
      <c r="M3371" t="s">
        <v>32559</v>
      </c>
      <c r="N3371" t="s">
        <v>32560</v>
      </c>
      <c r="O3371" t="s">
        <v>30003</v>
      </c>
      <c r="P3371" t="s">
        <v>36</v>
      </c>
      <c r="Q3371" t="s">
        <v>20</v>
      </c>
      <c r="R3371" t="s">
        <v>32561</v>
      </c>
      <c r="S3371" t="s">
        <v>32562</v>
      </c>
      <c r="T3371" t="s">
        <v>32563</v>
      </c>
    </row>
    <row r="3372" spans="1:20" x14ac:dyDescent="0.25">
      <c r="A3372" t="s">
        <v>32564</v>
      </c>
      <c r="B3372" t="s">
        <v>32565</v>
      </c>
      <c r="C3372" t="s">
        <v>20</v>
      </c>
      <c r="D3372" t="s">
        <v>972</v>
      </c>
      <c r="E3372" t="s">
        <v>32566</v>
      </c>
      <c r="F3372" t="s">
        <v>650</v>
      </c>
      <c r="G3372" t="s">
        <v>32567</v>
      </c>
      <c r="H3372" t="s">
        <v>32568</v>
      </c>
      <c r="I3372" t="s">
        <v>32569</v>
      </c>
      <c r="J3372" t="s">
        <v>49</v>
      </c>
      <c r="K3372" t="s">
        <v>137</v>
      </c>
      <c r="L3372" t="s">
        <v>32</v>
      </c>
      <c r="M3372" t="s">
        <v>32570</v>
      </c>
      <c r="N3372" t="s">
        <v>32571</v>
      </c>
      <c r="O3372" t="s">
        <v>20</v>
      </c>
      <c r="P3372" t="s">
        <v>36</v>
      </c>
      <c r="Q3372" t="s">
        <v>20</v>
      </c>
      <c r="R3372" t="s">
        <v>32572</v>
      </c>
      <c r="S3372" t="s">
        <v>32573</v>
      </c>
      <c r="T3372" t="s">
        <v>32574</v>
      </c>
    </row>
    <row r="3373" spans="1:20" x14ac:dyDescent="0.25">
      <c r="A3373" t="s">
        <v>32575</v>
      </c>
      <c r="B3373" t="s">
        <v>32576</v>
      </c>
      <c r="C3373" t="s">
        <v>20</v>
      </c>
      <c r="D3373" t="s">
        <v>13579</v>
      </c>
      <c r="E3373" t="s">
        <v>13580</v>
      </c>
      <c r="F3373" t="s">
        <v>303</v>
      </c>
      <c r="G3373" t="s">
        <v>32556</v>
      </c>
      <c r="H3373" t="s">
        <v>32577</v>
      </c>
      <c r="I3373" t="s">
        <v>32578</v>
      </c>
      <c r="J3373" t="s">
        <v>49</v>
      </c>
      <c r="K3373" t="s">
        <v>31</v>
      </c>
      <c r="L3373" t="s">
        <v>32</v>
      </c>
      <c r="M3373" t="s">
        <v>32579</v>
      </c>
      <c r="N3373" t="s">
        <v>32580</v>
      </c>
      <c r="O3373" t="s">
        <v>20</v>
      </c>
      <c r="P3373" t="s">
        <v>36</v>
      </c>
      <c r="Q3373" t="s">
        <v>20</v>
      </c>
      <c r="R3373" t="s">
        <v>32581</v>
      </c>
      <c r="S3373" t="s">
        <v>32582</v>
      </c>
      <c r="T3373" t="s">
        <v>32583</v>
      </c>
    </row>
    <row r="3374" spans="1:20" x14ac:dyDescent="0.25">
      <c r="A3374" t="s">
        <v>32584</v>
      </c>
      <c r="B3374" t="s">
        <v>32585</v>
      </c>
      <c r="C3374" t="s">
        <v>32586</v>
      </c>
      <c r="D3374" t="s">
        <v>13579</v>
      </c>
      <c r="E3374" t="s">
        <v>13580</v>
      </c>
      <c r="F3374" t="s">
        <v>303</v>
      </c>
      <c r="G3374" t="s">
        <v>13581</v>
      </c>
      <c r="H3374" t="s">
        <v>32587</v>
      </c>
      <c r="I3374" t="s">
        <v>32588</v>
      </c>
      <c r="J3374" t="s">
        <v>49</v>
      </c>
      <c r="K3374" t="s">
        <v>31</v>
      </c>
      <c r="L3374" t="s">
        <v>32</v>
      </c>
      <c r="M3374" t="s">
        <v>32589</v>
      </c>
      <c r="N3374" t="s">
        <v>32590</v>
      </c>
      <c r="O3374" t="s">
        <v>30003</v>
      </c>
      <c r="P3374" t="s">
        <v>36</v>
      </c>
      <c r="Q3374" t="s">
        <v>20</v>
      </c>
      <c r="R3374" t="s">
        <v>32591</v>
      </c>
      <c r="S3374" t="s">
        <v>32592</v>
      </c>
      <c r="T3374" t="s">
        <v>32593</v>
      </c>
    </row>
    <row r="3375" spans="1:20" x14ac:dyDescent="0.25">
      <c r="A3375" t="s">
        <v>32594</v>
      </c>
      <c r="B3375" t="s">
        <v>32595</v>
      </c>
      <c r="C3375" t="s">
        <v>32596</v>
      </c>
      <c r="D3375" t="s">
        <v>6093</v>
      </c>
      <c r="E3375" t="s">
        <v>6093</v>
      </c>
      <c r="F3375" t="s">
        <v>303</v>
      </c>
      <c r="G3375" t="s">
        <v>340</v>
      </c>
      <c r="H3375" t="s">
        <v>32597</v>
      </c>
      <c r="I3375" t="s">
        <v>32598</v>
      </c>
      <c r="J3375" t="s">
        <v>49</v>
      </c>
      <c r="K3375" t="s">
        <v>50</v>
      </c>
      <c r="L3375" t="s">
        <v>32</v>
      </c>
      <c r="M3375" t="s">
        <v>32599</v>
      </c>
      <c r="N3375" t="s">
        <v>32600</v>
      </c>
      <c r="O3375" t="s">
        <v>20</v>
      </c>
      <c r="P3375" t="s">
        <v>36</v>
      </c>
      <c r="Q3375" t="s">
        <v>36</v>
      </c>
      <c r="R3375" t="s">
        <v>32601</v>
      </c>
      <c r="S3375" t="s">
        <v>32602</v>
      </c>
      <c r="T3375" t="s">
        <v>32603</v>
      </c>
    </row>
    <row r="3376" spans="1:20" x14ac:dyDescent="0.25">
      <c r="A3376" t="s">
        <v>32604</v>
      </c>
      <c r="B3376" t="s">
        <v>32605</v>
      </c>
      <c r="C3376" t="s">
        <v>32606</v>
      </c>
      <c r="D3376" t="s">
        <v>13579</v>
      </c>
      <c r="E3376" t="s">
        <v>13580</v>
      </c>
      <c r="F3376" t="s">
        <v>650</v>
      </c>
      <c r="G3376" t="s">
        <v>13581</v>
      </c>
      <c r="H3376" t="s">
        <v>32607</v>
      </c>
      <c r="I3376" t="s">
        <v>32608</v>
      </c>
      <c r="J3376" t="s">
        <v>49</v>
      </c>
      <c r="K3376" t="s">
        <v>31</v>
      </c>
      <c r="L3376" t="s">
        <v>32</v>
      </c>
      <c r="M3376" t="s">
        <v>32609</v>
      </c>
      <c r="N3376" t="s">
        <v>32610</v>
      </c>
      <c r="O3376" t="s">
        <v>30003</v>
      </c>
      <c r="P3376" t="s">
        <v>36</v>
      </c>
      <c r="Q3376" t="s">
        <v>20</v>
      </c>
      <c r="R3376" t="s">
        <v>32611</v>
      </c>
      <c r="S3376" t="s">
        <v>32612</v>
      </c>
      <c r="T3376" t="s">
        <v>32613</v>
      </c>
    </row>
    <row r="3377" spans="1:20" x14ac:dyDescent="0.25">
      <c r="A3377" t="s">
        <v>32614</v>
      </c>
      <c r="B3377" t="s">
        <v>32615</v>
      </c>
      <c r="C3377" t="s">
        <v>20</v>
      </c>
      <c r="D3377" t="s">
        <v>13579</v>
      </c>
      <c r="E3377" t="s">
        <v>13580</v>
      </c>
      <c r="F3377" t="s">
        <v>650</v>
      </c>
      <c r="G3377" t="s">
        <v>2240</v>
      </c>
      <c r="H3377" t="s">
        <v>32616</v>
      </c>
      <c r="I3377" t="s">
        <v>32617</v>
      </c>
      <c r="J3377" t="s">
        <v>49</v>
      </c>
      <c r="K3377" t="s">
        <v>31</v>
      </c>
      <c r="L3377" t="s">
        <v>32</v>
      </c>
      <c r="M3377" t="s">
        <v>32618</v>
      </c>
      <c r="N3377" t="s">
        <v>32619</v>
      </c>
      <c r="O3377" t="s">
        <v>20</v>
      </c>
      <c r="P3377" t="s">
        <v>36</v>
      </c>
      <c r="Q3377" t="s">
        <v>20</v>
      </c>
      <c r="R3377" t="s">
        <v>32620</v>
      </c>
      <c r="S3377" t="s">
        <v>32621</v>
      </c>
      <c r="T3377" t="s">
        <v>32622</v>
      </c>
    </row>
    <row r="3378" spans="1:20" x14ac:dyDescent="0.25">
      <c r="A3378" t="s">
        <v>32623</v>
      </c>
      <c r="B3378" t="s">
        <v>32624</v>
      </c>
      <c r="C3378" t="s">
        <v>32625</v>
      </c>
      <c r="D3378" t="s">
        <v>13579</v>
      </c>
      <c r="E3378" t="s">
        <v>13580</v>
      </c>
      <c r="F3378" t="s">
        <v>650</v>
      </c>
      <c r="G3378" t="s">
        <v>32626</v>
      </c>
      <c r="H3378" t="s">
        <v>32627</v>
      </c>
      <c r="I3378" t="s">
        <v>32628</v>
      </c>
      <c r="J3378" t="s">
        <v>49</v>
      </c>
      <c r="K3378" t="s">
        <v>31</v>
      </c>
      <c r="L3378" t="s">
        <v>32</v>
      </c>
      <c r="M3378" t="s">
        <v>32629</v>
      </c>
      <c r="N3378" t="s">
        <v>32630</v>
      </c>
      <c r="O3378" t="s">
        <v>20</v>
      </c>
      <c r="P3378" t="s">
        <v>36</v>
      </c>
      <c r="Q3378" t="s">
        <v>20</v>
      </c>
      <c r="R3378" t="s">
        <v>32631</v>
      </c>
      <c r="S3378" t="s">
        <v>32632</v>
      </c>
      <c r="T3378" t="s">
        <v>32633</v>
      </c>
    </row>
    <row r="3379" spans="1:20" x14ac:dyDescent="0.25">
      <c r="A3379" t="s">
        <v>32634</v>
      </c>
      <c r="B3379" t="s">
        <v>32635</v>
      </c>
      <c r="C3379" t="s">
        <v>32636</v>
      </c>
      <c r="D3379" t="s">
        <v>13579</v>
      </c>
      <c r="E3379" t="s">
        <v>13580</v>
      </c>
      <c r="F3379" t="s">
        <v>650</v>
      </c>
      <c r="G3379" t="s">
        <v>13581</v>
      </c>
      <c r="H3379" t="s">
        <v>32637</v>
      </c>
      <c r="I3379" t="s">
        <v>32638</v>
      </c>
      <c r="J3379" t="s">
        <v>49</v>
      </c>
      <c r="K3379" t="s">
        <v>31</v>
      </c>
      <c r="L3379" t="s">
        <v>32</v>
      </c>
      <c r="M3379" t="s">
        <v>32639</v>
      </c>
      <c r="N3379" t="s">
        <v>32500</v>
      </c>
      <c r="O3379" t="s">
        <v>30003</v>
      </c>
      <c r="P3379" t="s">
        <v>36</v>
      </c>
      <c r="Q3379" t="s">
        <v>20</v>
      </c>
      <c r="R3379" t="s">
        <v>32640</v>
      </c>
      <c r="S3379" t="s">
        <v>32641</v>
      </c>
      <c r="T3379" t="s">
        <v>32642</v>
      </c>
    </row>
    <row r="3380" spans="1:20" x14ac:dyDescent="0.25">
      <c r="A3380" t="s">
        <v>32643</v>
      </c>
      <c r="B3380" t="s">
        <v>32644</v>
      </c>
      <c r="C3380" t="s">
        <v>32645</v>
      </c>
      <c r="D3380" t="s">
        <v>6093</v>
      </c>
      <c r="E3380" t="s">
        <v>6093</v>
      </c>
      <c r="F3380" t="s">
        <v>650</v>
      </c>
      <c r="G3380" t="s">
        <v>7575</v>
      </c>
      <c r="H3380" t="s">
        <v>32646</v>
      </c>
      <c r="I3380" t="s">
        <v>32647</v>
      </c>
      <c r="J3380" t="s">
        <v>49</v>
      </c>
      <c r="K3380" t="s">
        <v>50</v>
      </c>
      <c r="L3380" t="s">
        <v>32</v>
      </c>
      <c r="M3380" t="s">
        <v>32648</v>
      </c>
      <c r="N3380" t="s">
        <v>32649</v>
      </c>
      <c r="O3380" t="s">
        <v>20</v>
      </c>
      <c r="P3380" t="s">
        <v>36</v>
      </c>
      <c r="Q3380" t="s">
        <v>36</v>
      </c>
      <c r="R3380" t="s">
        <v>32650</v>
      </c>
      <c r="S3380" t="s">
        <v>32651</v>
      </c>
      <c r="T3380" t="s">
        <v>32652</v>
      </c>
    </row>
    <row r="3381" spans="1:20" x14ac:dyDescent="0.25">
      <c r="A3381" t="s">
        <v>32653</v>
      </c>
      <c r="B3381" t="s">
        <v>32654</v>
      </c>
      <c r="C3381" t="s">
        <v>32655</v>
      </c>
      <c r="D3381" t="s">
        <v>13579</v>
      </c>
      <c r="E3381" t="s">
        <v>13580</v>
      </c>
      <c r="F3381" t="s">
        <v>366</v>
      </c>
      <c r="G3381" t="s">
        <v>13581</v>
      </c>
      <c r="H3381" t="s">
        <v>32656</v>
      </c>
      <c r="I3381" t="s">
        <v>32657</v>
      </c>
      <c r="J3381" t="s">
        <v>49</v>
      </c>
      <c r="K3381" t="s">
        <v>31</v>
      </c>
      <c r="L3381" t="s">
        <v>32</v>
      </c>
      <c r="M3381" t="s">
        <v>32658</v>
      </c>
      <c r="N3381" t="s">
        <v>32500</v>
      </c>
      <c r="O3381" t="s">
        <v>30003</v>
      </c>
      <c r="P3381" t="s">
        <v>36</v>
      </c>
      <c r="Q3381" t="s">
        <v>20</v>
      </c>
      <c r="R3381" t="s">
        <v>32659</v>
      </c>
      <c r="S3381" t="s">
        <v>32660</v>
      </c>
      <c r="T3381" t="s">
        <v>32661</v>
      </c>
    </row>
    <row r="3382" spans="1:20" x14ac:dyDescent="0.25">
      <c r="A3382" t="s">
        <v>32662</v>
      </c>
      <c r="B3382" t="s">
        <v>32663</v>
      </c>
      <c r="C3382" t="s">
        <v>32664</v>
      </c>
      <c r="D3382" t="s">
        <v>6093</v>
      </c>
      <c r="E3382" t="s">
        <v>6093</v>
      </c>
      <c r="F3382" t="s">
        <v>366</v>
      </c>
      <c r="G3382" t="s">
        <v>7575</v>
      </c>
      <c r="H3382" t="s">
        <v>32665</v>
      </c>
      <c r="I3382" t="s">
        <v>32666</v>
      </c>
      <c r="J3382" t="s">
        <v>49</v>
      </c>
      <c r="K3382" t="s">
        <v>50</v>
      </c>
      <c r="L3382" t="s">
        <v>32</v>
      </c>
      <c r="M3382" t="s">
        <v>32667</v>
      </c>
      <c r="N3382" t="s">
        <v>32668</v>
      </c>
      <c r="O3382" t="s">
        <v>22833</v>
      </c>
      <c r="P3382" t="s">
        <v>36</v>
      </c>
      <c r="Q3382" t="s">
        <v>36</v>
      </c>
      <c r="R3382" t="s">
        <v>32669</v>
      </c>
      <c r="S3382" t="s">
        <v>32670</v>
      </c>
      <c r="T3382" t="s">
        <v>32671</v>
      </c>
    </row>
    <row r="3383" spans="1:20" x14ac:dyDescent="0.25">
      <c r="A3383" t="s">
        <v>32672</v>
      </c>
      <c r="B3383" t="s">
        <v>32673</v>
      </c>
      <c r="C3383" t="s">
        <v>32674</v>
      </c>
      <c r="D3383" t="s">
        <v>6093</v>
      </c>
      <c r="E3383" t="s">
        <v>6093</v>
      </c>
      <c r="F3383" t="s">
        <v>366</v>
      </c>
      <c r="G3383" t="s">
        <v>7575</v>
      </c>
      <c r="H3383" t="s">
        <v>32675</v>
      </c>
      <c r="I3383" t="s">
        <v>32676</v>
      </c>
      <c r="J3383" t="s">
        <v>49</v>
      </c>
      <c r="K3383" t="s">
        <v>50</v>
      </c>
      <c r="L3383" t="s">
        <v>32</v>
      </c>
      <c r="M3383" t="s">
        <v>28135</v>
      </c>
      <c r="N3383" t="s">
        <v>32677</v>
      </c>
      <c r="O3383" t="s">
        <v>20</v>
      </c>
      <c r="P3383" t="s">
        <v>36</v>
      </c>
      <c r="Q3383" t="s">
        <v>36</v>
      </c>
      <c r="R3383" t="s">
        <v>32678</v>
      </c>
      <c r="S3383" t="s">
        <v>32679</v>
      </c>
      <c r="T3383" t="s">
        <v>32680</v>
      </c>
    </row>
    <row r="3384" spans="1:20" x14ac:dyDescent="0.25">
      <c r="A3384" t="s">
        <v>32681</v>
      </c>
      <c r="B3384" t="s">
        <v>32682</v>
      </c>
      <c r="C3384" t="s">
        <v>20</v>
      </c>
      <c r="D3384" t="s">
        <v>13579</v>
      </c>
      <c r="E3384" t="s">
        <v>13580</v>
      </c>
      <c r="F3384" t="s">
        <v>366</v>
      </c>
      <c r="G3384" t="s">
        <v>28750</v>
      </c>
      <c r="H3384" t="s">
        <v>32683</v>
      </c>
      <c r="I3384" t="s">
        <v>32684</v>
      </c>
      <c r="J3384" t="s">
        <v>49</v>
      </c>
      <c r="K3384" t="s">
        <v>31</v>
      </c>
      <c r="L3384" t="s">
        <v>32</v>
      </c>
      <c r="M3384" t="s">
        <v>32685</v>
      </c>
      <c r="N3384" t="s">
        <v>32686</v>
      </c>
      <c r="O3384" t="s">
        <v>20</v>
      </c>
      <c r="P3384" t="s">
        <v>36</v>
      </c>
      <c r="Q3384" t="s">
        <v>20</v>
      </c>
      <c r="R3384" t="s">
        <v>32687</v>
      </c>
      <c r="S3384" t="s">
        <v>32688</v>
      </c>
      <c r="T3384" t="s">
        <v>32689</v>
      </c>
    </row>
    <row r="3385" spans="1:20" x14ac:dyDescent="0.25">
      <c r="A3385" t="s">
        <v>32690</v>
      </c>
      <c r="B3385" t="s">
        <v>32691</v>
      </c>
      <c r="C3385" t="s">
        <v>32692</v>
      </c>
      <c r="D3385" t="s">
        <v>6093</v>
      </c>
      <c r="E3385" t="s">
        <v>6093</v>
      </c>
      <c r="F3385" t="s">
        <v>366</v>
      </c>
      <c r="G3385" t="s">
        <v>7575</v>
      </c>
      <c r="H3385" t="s">
        <v>32693</v>
      </c>
      <c r="I3385" t="s">
        <v>32694</v>
      </c>
      <c r="J3385" t="s">
        <v>49</v>
      </c>
      <c r="K3385" t="s">
        <v>50</v>
      </c>
      <c r="L3385" t="s">
        <v>32</v>
      </c>
      <c r="M3385" t="s">
        <v>32695</v>
      </c>
      <c r="N3385" t="s">
        <v>32696</v>
      </c>
      <c r="O3385" t="s">
        <v>20</v>
      </c>
      <c r="P3385" t="s">
        <v>36</v>
      </c>
      <c r="Q3385" t="s">
        <v>36</v>
      </c>
      <c r="R3385" t="s">
        <v>32697</v>
      </c>
      <c r="S3385" t="s">
        <v>32698</v>
      </c>
      <c r="T3385" t="s">
        <v>32699</v>
      </c>
    </row>
    <row r="3386" spans="1:20" x14ac:dyDescent="0.25">
      <c r="A3386" t="s">
        <v>32700</v>
      </c>
      <c r="B3386" t="s">
        <v>32701</v>
      </c>
      <c r="C3386" t="s">
        <v>32702</v>
      </c>
      <c r="D3386" t="s">
        <v>6093</v>
      </c>
      <c r="E3386" t="s">
        <v>6093</v>
      </c>
      <c r="F3386" t="s">
        <v>366</v>
      </c>
      <c r="G3386" t="s">
        <v>7575</v>
      </c>
      <c r="H3386" t="s">
        <v>32703</v>
      </c>
      <c r="I3386" t="s">
        <v>32704</v>
      </c>
      <c r="J3386" t="s">
        <v>49</v>
      </c>
      <c r="K3386" t="s">
        <v>50</v>
      </c>
      <c r="L3386" t="s">
        <v>32</v>
      </c>
      <c r="M3386" t="s">
        <v>32705</v>
      </c>
      <c r="N3386" t="s">
        <v>29640</v>
      </c>
      <c r="O3386" t="s">
        <v>22833</v>
      </c>
      <c r="P3386" t="s">
        <v>36</v>
      </c>
      <c r="Q3386" t="s">
        <v>36</v>
      </c>
      <c r="R3386" t="s">
        <v>32706</v>
      </c>
      <c r="S3386" t="s">
        <v>32707</v>
      </c>
      <c r="T3386" t="s">
        <v>32708</v>
      </c>
    </row>
    <row r="3387" spans="1:20" x14ac:dyDescent="0.25">
      <c r="A3387" t="s">
        <v>32709</v>
      </c>
      <c r="B3387" t="s">
        <v>32710</v>
      </c>
      <c r="C3387" t="s">
        <v>32711</v>
      </c>
      <c r="D3387" t="s">
        <v>13579</v>
      </c>
      <c r="E3387" t="s">
        <v>13580</v>
      </c>
      <c r="F3387" t="s">
        <v>1075</v>
      </c>
      <c r="G3387" t="s">
        <v>13581</v>
      </c>
      <c r="H3387" t="s">
        <v>32712</v>
      </c>
      <c r="I3387" t="s">
        <v>32713</v>
      </c>
      <c r="J3387" t="s">
        <v>49</v>
      </c>
      <c r="K3387" t="s">
        <v>31</v>
      </c>
      <c r="L3387" t="s">
        <v>32</v>
      </c>
      <c r="M3387" t="s">
        <v>32714</v>
      </c>
      <c r="N3387" t="s">
        <v>29293</v>
      </c>
      <c r="O3387" t="s">
        <v>30003</v>
      </c>
      <c r="P3387" t="s">
        <v>36</v>
      </c>
      <c r="Q3387" t="s">
        <v>20</v>
      </c>
      <c r="R3387" t="s">
        <v>32715</v>
      </c>
      <c r="S3387" t="s">
        <v>32716</v>
      </c>
      <c r="T3387" t="s">
        <v>32717</v>
      </c>
    </row>
    <row r="3388" spans="1:20" x14ac:dyDescent="0.25">
      <c r="A3388" t="s">
        <v>32718</v>
      </c>
      <c r="B3388" t="s">
        <v>32719</v>
      </c>
      <c r="C3388" t="s">
        <v>32720</v>
      </c>
      <c r="D3388" t="s">
        <v>13579</v>
      </c>
      <c r="E3388" t="s">
        <v>13580</v>
      </c>
      <c r="F3388" t="s">
        <v>173</v>
      </c>
      <c r="G3388" t="s">
        <v>32304</v>
      </c>
      <c r="H3388" t="s">
        <v>32721</v>
      </c>
      <c r="I3388" t="s">
        <v>32722</v>
      </c>
      <c r="J3388" t="s">
        <v>49</v>
      </c>
      <c r="K3388" t="s">
        <v>31</v>
      </c>
      <c r="L3388" t="s">
        <v>32</v>
      </c>
      <c r="M3388" t="s">
        <v>32723</v>
      </c>
      <c r="N3388" t="s">
        <v>32434</v>
      </c>
      <c r="O3388" t="s">
        <v>20</v>
      </c>
      <c r="P3388" t="s">
        <v>36</v>
      </c>
      <c r="Q3388" t="s">
        <v>20</v>
      </c>
      <c r="R3388" t="s">
        <v>32724</v>
      </c>
      <c r="S3388" t="s">
        <v>32725</v>
      </c>
      <c r="T3388" t="s">
        <v>32726</v>
      </c>
    </row>
    <row r="3389" spans="1:20" x14ac:dyDescent="0.25">
      <c r="A3389" t="s">
        <v>32727</v>
      </c>
      <c r="B3389" t="s">
        <v>32728</v>
      </c>
      <c r="C3389" t="s">
        <v>20</v>
      </c>
      <c r="D3389" t="s">
        <v>6093</v>
      </c>
      <c r="E3389" t="s">
        <v>6093</v>
      </c>
      <c r="F3389" t="s">
        <v>1075</v>
      </c>
      <c r="G3389" t="s">
        <v>3659</v>
      </c>
      <c r="H3389" t="s">
        <v>32729</v>
      </c>
      <c r="I3389" t="s">
        <v>32730</v>
      </c>
      <c r="J3389" t="s">
        <v>49</v>
      </c>
      <c r="K3389" t="s">
        <v>50</v>
      </c>
      <c r="L3389" t="s">
        <v>32</v>
      </c>
      <c r="M3389" t="s">
        <v>32731</v>
      </c>
      <c r="N3389" t="s">
        <v>19573</v>
      </c>
      <c r="O3389" t="s">
        <v>20</v>
      </c>
      <c r="P3389" t="s">
        <v>36</v>
      </c>
      <c r="Q3389" t="s">
        <v>36</v>
      </c>
      <c r="R3389" t="s">
        <v>32732</v>
      </c>
      <c r="S3389" t="s">
        <v>32733</v>
      </c>
      <c r="T3389" t="s">
        <v>32734</v>
      </c>
    </row>
    <row r="3390" spans="1:20" x14ac:dyDescent="0.25">
      <c r="A3390" t="s">
        <v>32735</v>
      </c>
      <c r="B3390" t="s">
        <v>32736</v>
      </c>
      <c r="C3390" t="s">
        <v>32737</v>
      </c>
      <c r="D3390" t="s">
        <v>13579</v>
      </c>
      <c r="E3390" t="s">
        <v>13580</v>
      </c>
      <c r="F3390" t="s">
        <v>173</v>
      </c>
      <c r="G3390" t="s">
        <v>28761</v>
      </c>
      <c r="H3390" t="s">
        <v>32738</v>
      </c>
      <c r="I3390" t="s">
        <v>32739</v>
      </c>
      <c r="J3390" t="s">
        <v>49</v>
      </c>
      <c r="K3390" t="s">
        <v>31</v>
      </c>
      <c r="L3390" t="s">
        <v>32</v>
      </c>
      <c r="M3390" t="s">
        <v>32740</v>
      </c>
      <c r="N3390" t="s">
        <v>32741</v>
      </c>
      <c r="O3390" t="s">
        <v>20</v>
      </c>
      <c r="P3390" t="s">
        <v>36</v>
      </c>
      <c r="Q3390" t="s">
        <v>20</v>
      </c>
      <c r="R3390" t="s">
        <v>32742</v>
      </c>
      <c r="S3390" t="s">
        <v>32743</v>
      </c>
      <c r="T3390" t="s">
        <v>32744</v>
      </c>
    </row>
    <row r="3391" spans="1:20" x14ac:dyDescent="0.25">
      <c r="A3391" t="s">
        <v>32745</v>
      </c>
      <c r="B3391" t="s">
        <v>32746</v>
      </c>
      <c r="C3391" t="s">
        <v>32747</v>
      </c>
      <c r="D3391" t="s">
        <v>6093</v>
      </c>
      <c r="E3391" t="s">
        <v>6093</v>
      </c>
      <c r="F3391" t="s">
        <v>173</v>
      </c>
      <c r="G3391" t="s">
        <v>4012</v>
      </c>
      <c r="H3391" t="s">
        <v>32748</v>
      </c>
      <c r="I3391" t="s">
        <v>32749</v>
      </c>
      <c r="J3391" t="s">
        <v>49</v>
      </c>
      <c r="K3391" t="s">
        <v>50</v>
      </c>
      <c r="L3391" t="s">
        <v>32</v>
      </c>
      <c r="M3391" t="s">
        <v>32750</v>
      </c>
      <c r="N3391" t="s">
        <v>32751</v>
      </c>
      <c r="O3391" t="s">
        <v>20</v>
      </c>
      <c r="P3391" t="s">
        <v>36</v>
      </c>
      <c r="Q3391" t="s">
        <v>36</v>
      </c>
      <c r="R3391" t="s">
        <v>32752</v>
      </c>
      <c r="S3391" t="s">
        <v>32753</v>
      </c>
      <c r="T3391" t="s">
        <v>32754</v>
      </c>
    </row>
    <row r="3392" spans="1:20" x14ac:dyDescent="0.25">
      <c r="A3392" t="s">
        <v>32755</v>
      </c>
      <c r="B3392" t="s">
        <v>32756</v>
      </c>
      <c r="C3392" t="s">
        <v>20</v>
      </c>
      <c r="D3392" t="s">
        <v>13579</v>
      </c>
      <c r="E3392" t="s">
        <v>13580</v>
      </c>
      <c r="F3392" t="s">
        <v>173</v>
      </c>
      <c r="G3392" t="s">
        <v>28761</v>
      </c>
      <c r="H3392" t="s">
        <v>32757</v>
      </c>
      <c r="I3392" t="s">
        <v>32758</v>
      </c>
      <c r="J3392" t="s">
        <v>49</v>
      </c>
      <c r="K3392" t="s">
        <v>31</v>
      </c>
      <c r="L3392" t="s">
        <v>32</v>
      </c>
      <c r="M3392" t="s">
        <v>32759</v>
      </c>
      <c r="N3392" t="s">
        <v>29293</v>
      </c>
      <c r="O3392" t="s">
        <v>20</v>
      </c>
      <c r="P3392" t="s">
        <v>36</v>
      </c>
      <c r="Q3392" t="s">
        <v>20</v>
      </c>
      <c r="R3392" t="s">
        <v>32760</v>
      </c>
      <c r="S3392" t="s">
        <v>32761</v>
      </c>
      <c r="T3392" t="s">
        <v>32762</v>
      </c>
    </row>
    <row r="3393" spans="1:20" x14ac:dyDescent="0.25">
      <c r="A3393" t="s">
        <v>32763</v>
      </c>
      <c r="B3393" t="s">
        <v>32764</v>
      </c>
      <c r="C3393" t="s">
        <v>32765</v>
      </c>
      <c r="D3393" t="s">
        <v>13579</v>
      </c>
      <c r="E3393" t="s">
        <v>13580</v>
      </c>
      <c r="F3393" t="s">
        <v>1440</v>
      </c>
      <c r="G3393" t="s">
        <v>1288</v>
      </c>
      <c r="H3393" t="s">
        <v>32766</v>
      </c>
      <c r="I3393" t="s">
        <v>32767</v>
      </c>
      <c r="J3393" t="s">
        <v>49</v>
      </c>
      <c r="K3393" t="s">
        <v>31</v>
      </c>
      <c r="L3393" t="s">
        <v>32</v>
      </c>
      <c r="M3393" t="s">
        <v>32768</v>
      </c>
      <c r="N3393" t="s">
        <v>31774</v>
      </c>
      <c r="O3393" t="s">
        <v>20</v>
      </c>
      <c r="P3393" t="s">
        <v>36</v>
      </c>
      <c r="Q3393" t="s">
        <v>20</v>
      </c>
      <c r="R3393" t="s">
        <v>32769</v>
      </c>
      <c r="S3393" t="s">
        <v>32770</v>
      </c>
      <c r="T3393" t="s">
        <v>32771</v>
      </c>
    </row>
    <row r="3394" spans="1:20" x14ac:dyDescent="0.25">
      <c r="A3394" t="s">
        <v>32772</v>
      </c>
      <c r="B3394" t="s">
        <v>32773</v>
      </c>
      <c r="C3394" t="s">
        <v>32774</v>
      </c>
      <c r="D3394" t="s">
        <v>2464</v>
      </c>
      <c r="E3394" t="s">
        <v>2465</v>
      </c>
      <c r="F3394" t="s">
        <v>500</v>
      </c>
      <c r="G3394" t="s">
        <v>6008</v>
      </c>
      <c r="H3394" t="s">
        <v>9213</v>
      </c>
      <c r="I3394" t="s">
        <v>32775</v>
      </c>
      <c r="J3394" t="s">
        <v>49</v>
      </c>
      <c r="K3394" t="s">
        <v>50</v>
      </c>
      <c r="L3394" t="s">
        <v>32</v>
      </c>
      <c r="M3394" t="s">
        <v>32776</v>
      </c>
      <c r="N3394" t="s">
        <v>7025</v>
      </c>
      <c r="O3394" t="s">
        <v>20</v>
      </c>
      <c r="P3394" t="s">
        <v>36</v>
      </c>
      <c r="Q3394" t="s">
        <v>20</v>
      </c>
      <c r="R3394" t="s">
        <v>32777</v>
      </c>
      <c r="S3394" t="s">
        <v>32778</v>
      </c>
      <c r="T3394" t="s">
        <v>32779</v>
      </c>
    </row>
    <row r="3395" spans="1:20" x14ac:dyDescent="0.25">
      <c r="A3395" t="s">
        <v>32780</v>
      </c>
      <c r="B3395" t="s">
        <v>32781</v>
      </c>
      <c r="C3395" t="s">
        <v>20</v>
      </c>
      <c r="D3395" t="s">
        <v>14582</v>
      </c>
      <c r="E3395" t="s">
        <v>14583</v>
      </c>
      <c r="F3395" t="s">
        <v>45</v>
      </c>
      <c r="G3395" t="s">
        <v>14584</v>
      </c>
      <c r="H3395" t="s">
        <v>32782</v>
      </c>
      <c r="I3395" t="s">
        <v>32783</v>
      </c>
      <c r="J3395" t="s">
        <v>49</v>
      </c>
      <c r="K3395" t="s">
        <v>50</v>
      </c>
      <c r="L3395" t="s">
        <v>32</v>
      </c>
      <c r="M3395" t="s">
        <v>32784</v>
      </c>
      <c r="N3395" t="s">
        <v>32785</v>
      </c>
      <c r="O3395" t="s">
        <v>20</v>
      </c>
      <c r="P3395" t="s">
        <v>36</v>
      </c>
      <c r="Q3395" t="s">
        <v>36</v>
      </c>
      <c r="R3395" t="s">
        <v>32786</v>
      </c>
      <c r="S3395" t="s">
        <v>32787</v>
      </c>
      <c r="T3395" t="s">
        <v>32788</v>
      </c>
    </row>
    <row r="3396" spans="1:20" x14ac:dyDescent="0.25">
      <c r="A3396" t="s">
        <v>32789</v>
      </c>
      <c r="B3396" t="s">
        <v>32790</v>
      </c>
      <c r="C3396" t="s">
        <v>20</v>
      </c>
      <c r="D3396" t="s">
        <v>6093</v>
      </c>
      <c r="E3396" t="s">
        <v>6093</v>
      </c>
      <c r="F3396" t="s">
        <v>2979</v>
      </c>
      <c r="G3396" t="s">
        <v>3659</v>
      </c>
      <c r="H3396" t="s">
        <v>32791</v>
      </c>
      <c r="I3396" t="s">
        <v>32792</v>
      </c>
      <c r="J3396" t="s">
        <v>49</v>
      </c>
      <c r="K3396" t="s">
        <v>31</v>
      </c>
      <c r="L3396" t="s">
        <v>32</v>
      </c>
      <c r="M3396" t="s">
        <v>27047</v>
      </c>
      <c r="N3396" t="s">
        <v>32793</v>
      </c>
      <c r="O3396" t="s">
        <v>20</v>
      </c>
      <c r="P3396" t="s">
        <v>36</v>
      </c>
      <c r="Q3396" t="s">
        <v>36</v>
      </c>
      <c r="R3396" t="s">
        <v>32794</v>
      </c>
      <c r="S3396" t="s">
        <v>32795</v>
      </c>
      <c r="T3396" t="s">
        <v>32796</v>
      </c>
    </row>
    <row r="3397" spans="1:20" x14ac:dyDescent="0.25">
      <c r="A3397" t="s">
        <v>32797</v>
      </c>
      <c r="B3397" t="s">
        <v>32798</v>
      </c>
      <c r="C3397" t="s">
        <v>20</v>
      </c>
      <c r="D3397" t="s">
        <v>6093</v>
      </c>
      <c r="E3397" t="s">
        <v>6093</v>
      </c>
      <c r="F3397" t="s">
        <v>530</v>
      </c>
      <c r="G3397" t="s">
        <v>3659</v>
      </c>
      <c r="H3397" t="s">
        <v>32799</v>
      </c>
      <c r="I3397" t="s">
        <v>32800</v>
      </c>
      <c r="J3397" t="s">
        <v>49</v>
      </c>
      <c r="K3397" t="s">
        <v>31</v>
      </c>
      <c r="L3397" t="s">
        <v>32</v>
      </c>
      <c r="M3397" t="s">
        <v>25138</v>
      </c>
      <c r="N3397" t="s">
        <v>26823</v>
      </c>
      <c r="O3397" t="s">
        <v>30907</v>
      </c>
      <c r="P3397" t="s">
        <v>36</v>
      </c>
      <c r="Q3397" t="s">
        <v>36</v>
      </c>
      <c r="R3397" t="s">
        <v>32801</v>
      </c>
      <c r="S3397" t="s">
        <v>32802</v>
      </c>
      <c r="T3397" t="s">
        <v>32803</v>
      </c>
    </row>
    <row r="3398" spans="1:20" x14ac:dyDescent="0.25">
      <c r="A3398" t="s">
        <v>32804</v>
      </c>
      <c r="B3398" t="s">
        <v>32805</v>
      </c>
      <c r="C3398" t="s">
        <v>32806</v>
      </c>
      <c r="D3398" t="s">
        <v>5913</v>
      </c>
      <c r="E3398" t="s">
        <v>14341</v>
      </c>
      <c r="F3398" t="s">
        <v>403</v>
      </c>
      <c r="G3398" t="s">
        <v>32807</v>
      </c>
      <c r="H3398" t="s">
        <v>32808</v>
      </c>
      <c r="I3398" t="s">
        <v>32809</v>
      </c>
      <c r="J3398" t="s">
        <v>49</v>
      </c>
      <c r="K3398" t="s">
        <v>31</v>
      </c>
      <c r="L3398" t="s">
        <v>32</v>
      </c>
      <c r="M3398" t="s">
        <v>32810</v>
      </c>
      <c r="N3398" t="s">
        <v>32811</v>
      </c>
      <c r="O3398" t="s">
        <v>20</v>
      </c>
      <c r="P3398" t="s">
        <v>36</v>
      </c>
      <c r="Q3398" t="s">
        <v>20</v>
      </c>
      <c r="R3398" t="s">
        <v>32812</v>
      </c>
      <c r="S3398" t="s">
        <v>32813</v>
      </c>
      <c r="T3398" t="s">
        <v>32814</v>
      </c>
    </row>
    <row r="3399" spans="1:20" x14ac:dyDescent="0.25">
      <c r="A3399" t="s">
        <v>32815</v>
      </c>
      <c r="B3399" t="s">
        <v>32816</v>
      </c>
      <c r="C3399" t="s">
        <v>32817</v>
      </c>
      <c r="D3399" t="s">
        <v>159</v>
      </c>
      <c r="E3399" t="s">
        <v>159</v>
      </c>
      <c r="F3399" t="s">
        <v>1075</v>
      </c>
      <c r="G3399" t="s">
        <v>3428</v>
      </c>
      <c r="H3399" t="s">
        <v>32818</v>
      </c>
      <c r="I3399" t="s">
        <v>20</v>
      </c>
      <c r="J3399" t="s">
        <v>49</v>
      </c>
      <c r="K3399" t="s">
        <v>50</v>
      </c>
      <c r="L3399" t="s">
        <v>32</v>
      </c>
      <c r="M3399" t="s">
        <v>32819</v>
      </c>
      <c r="N3399" t="s">
        <v>32820</v>
      </c>
      <c r="O3399" t="s">
        <v>20</v>
      </c>
      <c r="P3399" t="s">
        <v>36</v>
      </c>
      <c r="Q3399" t="s">
        <v>20</v>
      </c>
      <c r="R3399" t="s">
        <v>32821</v>
      </c>
      <c r="S3399" t="s">
        <v>32822</v>
      </c>
      <c r="T3399" t="s">
        <v>32823</v>
      </c>
    </row>
    <row r="3400" spans="1:20" x14ac:dyDescent="0.25">
      <c r="A3400" t="s">
        <v>32824</v>
      </c>
      <c r="B3400" t="s">
        <v>32825</v>
      </c>
      <c r="C3400" t="s">
        <v>20</v>
      </c>
      <c r="D3400" t="s">
        <v>6093</v>
      </c>
      <c r="E3400" t="s">
        <v>6093</v>
      </c>
      <c r="F3400" t="s">
        <v>5936</v>
      </c>
      <c r="G3400" t="s">
        <v>7575</v>
      </c>
      <c r="H3400" t="s">
        <v>32826</v>
      </c>
      <c r="I3400" t="s">
        <v>32827</v>
      </c>
      <c r="J3400" t="s">
        <v>49</v>
      </c>
      <c r="K3400" t="s">
        <v>50</v>
      </c>
      <c r="L3400" t="s">
        <v>32</v>
      </c>
      <c r="M3400" t="s">
        <v>32828</v>
      </c>
      <c r="N3400" t="s">
        <v>6724</v>
      </c>
      <c r="O3400" t="s">
        <v>20</v>
      </c>
      <c r="P3400" t="s">
        <v>36</v>
      </c>
      <c r="Q3400" t="s">
        <v>20</v>
      </c>
      <c r="R3400" t="s">
        <v>32829</v>
      </c>
      <c r="S3400" t="s">
        <v>32830</v>
      </c>
      <c r="T3400" t="s">
        <v>32831</v>
      </c>
    </row>
    <row r="3401" spans="1:20" x14ac:dyDescent="0.25">
      <c r="A3401" t="s">
        <v>32832</v>
      </c>
      <c r="B3401" t="s">
        <v>32833</v>
      </c>
      <c r="C3401" t="s">
        <v>32834</v>
      </c>
      <c r="D3401" t="s">
        <v>159</v>
      </c>
      <c r="E3401" t="s">
        <v>159</v>
      </c>
      <c r="F3401" t="s">
        <v>1075</v>
      </c>
      <c r="G3401" t="s">
        <v>32835</v>
      </c>
      <c r="H3401" t="s">
        <v>32836</v>
      </c>
      <c r="I3401" t="s">
        <v>32837</v>
      </c>
      <c r="J3401" t="s">
        <v>49</v>
      </c>
      <c r="K3401" t="s">
        <v>50</v>
      </c>
      <c r="L3401" t="s">
        <v>32</v>
      </c>
      <c r="M3401" t="s">
        <v>32838</v>
      </c>
      <c r="N3401" t="s">
        <v>1995</v>
      </c>
      <c r="O3401" t="s">
        <v>32839</v>
      </c>
      <c r="P3401" t="s">
        <v>36</v>
      </c>
      <c r="Q3401" t="s">
        <v>32</v>
      </c>
      <c r="R3401" t="s">
        <v>32840</v>
      </c>
      <c r="S3401" t="s">
        <v>32841</v>
      </c>
      <c r="T3401" t="s">
        <v>32842</v>
      </c>
    </row>
    <row r="3402" spans="1:20" x14ac:dyDescent="0.25">
      <c r="A3402" t="s">
        <v>32843</v>
      </c>
      <c r="B3402" t="s">
        <v>32844</v>
      </c>
      <c r="C3402" t="s">
        <v>20</v>
      </c>
      <c r="D3402" t="s">
        <v>159</v>
      </c>
      <c r="E3402" t="s">
        <v>159</v>
      </c>
      <c r="F3402" t="s">
        <v>1075</v>
      </c>
      <c r="G3402" t="s">
        <v>29531</v>
      </c>
      <c r="H3402" t="s">
        <v>32845</v>
      </c>
      <c r="I3402" t="s">
        <v>32846</v>
      </c>
      <c r="J3402" t="s">
        <v>49</v>
      </c>
      <c r="K3402" t="s">
        <v>50</v>
      </c>
      <c r="L3402" t="s">
        <v>32</v>
      </c>
      <c r="M3402" t="s">
        <v>32847</v>
      </c>
      <c r="N3402" t="s">
        <v>32848</v>
      </c>
      <c r="O3402" t="s">
        <v>20</v>
      </c>
      <c r="P3402" t="s">
        <v>36</v>
      </c>
      <c r="Q3402" t="s">
        <v>32</v>
      </c>
      <c r="R3402" t="s">
        <v>32849</v>
      </c>
      <c r="S3402" t="s">
        <v>32850</v>
      </c>
      <c r="T3402" t="s">
        <v>32851</v>
      </c>
    </row>
    <row r="3403" spans="1:20" x14ac:dyDescent="0.25">
      <c r="A3403" t="s">
        <v>32852</v>
      </c>
      <c r="B3403" t="s">
        <v>32853</v>
      </c>
      <c r="C3403" t="s">
        <v>20</v>
      </c>
      <c r="D3403" t="s">
        <v>159</v>
      </c>
      <c r="E3403" t="s">
        <v>159</v>
      </c>
      <c r="F3403" t="s">
        <v>173</v>
      </c>
      <c r="G3403" t="s">
        <v>30485</v>
      </c>
      <c r="H3403" t="s">
        <v>32854</v>
      </c>
      <c r="I3403" t="s">
        <v>32855</v>
      </c>
      <c r="J3403" t="s">
        <v>49</v>
      </c>
      <c r="K3403" t="s">
        <v>50</v>
      </c>
      <c r="L3403" t="s">
        <v>32</v>
      </c>
      <c r="M3403" t="s">
        <v>32856</v>
      </c>
      <c r="N3403" t="s">
        <v>32857</v>
      </c>
      <c r="O3403" t="s">
        <v>32858</v>
      </c>
      <c r="P3403" t="s">
        <v>36</v>
      </c>
      <c r="Q3403" t="s">
        <v>32</v>
      </c>
      <c r="R3403" t="s">
        <v>32859</v>
      </c>
      <c r="S3403" t="s">
        <v>32860</v>
      </c>
      <c r="T3403" t="s">
        <v>32861</v>
      </c>
    </row>
    <row r="3404" spans="1:20" x14ac:dyDescent="0.25">
      <c r="A3404" t="s">
        <v>32862</v>
      </c>
      <c r="B3404" t="s">
        <v>32863</v>
      </c>
      <c r="C3404" t="s">
        <v>32864</v>
      </c>
      <c r="D3404" t="s">
        <v>159</v>
      </c>
      <c r="E3404" t="s">
        <v>159</v>
      </c>
      <c r="F3404" t="s">
        <v>1075</v>
      </c>
      <c r="G3404" t="s">
        <v>29531</v>
      </c>
      <c r="H3404" t="s">
        <v>32865</v>
      </c>
      <c r="I3404" t="s">
        <v>32866</v>
      </c>
      <c r="J3404" t="s">
        <v>49</v>
      </c>
      <c r="K3404" t="s">
        <v>50</v>
      </c>
      <c r="L3404" t="s">
        <v>32</v>
      </c>
      <c r="M3404" t="s">
        <v>32867</v>
      </c>
      <c r="N3404" t="s">
        <v>32868</v>
      </c>
      <c r="O3404" t="s">
        <v>20</v>
      </c>
      <c r="P3404" t="s">
        <v>36</v>
      </c>
      <c r="Q3404" t="s">
        <v>32</v>
      </c>
      <c r="R3404" t="s">
        <v>32869</v>
      </c>
      <c r="S3404" t="s">
        <v>32870</v>
      </c>
      <c r="T3404" t="s">
        <v>32871</v>
      </c>
    </row>
    <row r="3405" spans="1:20" x14ac:dyDescent="0.25">
      <c r="A3405" t="s">
        <v>32872</v>
      </c>
      <c r="B3405" t="s">
        <v>32873</v>
      </c>
      <c r="C3405" t="s">
        <v>32874</v>
      </c>
      <c r="D3405" t="s">
        <v>159</v>
      </c>
      <c r="E3405" t="s">
        <v>159</v>
      </c>
      <c r="F3405" t="s">
        <v>1075</v>
      </c>
      <c r="G3405" t="s">
        <v>2342</v>
      </c>
      <c r="H3405" t="s">
        <v>32875</v>
      </c>
      <c r="I3405" t="s">
        <v>32876</v>
      </c>
      <c r="J3405" t="s">
        <v>49</v>
      </c>
      <c r="K3405" t="s">
        <v>50</v>
      </c>
      <c r="L3405" t="s">
        <v>32</v>
      </c>
      <c r="M3405" t="s">
        <v>32877</v>
      </c>
      <c r="N3405" t="s">
        <v>32878</v>
      </c>
      <c r="O3405" t="s">
        <v>20</v>
      </c>
      <c r="P3405" t="s">
        <v>36</v>
      </c>
      <c r="Q3405" t="s">
        <v>32</v>
      </c>
      <c r="R3405" t="s">
        <v>32879</v>
      </c>
      <c r="S3405" t="s">
        <v>32880</v>
      </c>
      <c r="T3405" t="s">
        <v>32881</v>
      </c>
    </row>
    <row r="3406" spans="1:20" x14ac:dyDescent="0.25">
      <c r="A3406" t="s">
        <v>32882</v>
      </c>
      <c r="B3406" t="s">
        <v>32883</v>
      </c>
      <c r="C3406" t="s">
        <v>32884</v>
      </c>
      <c r="D3406" t="s">
        <v>159</v>
      </c>
      <c r="E3406" t="s">
        <v>159</v>
      </c>
      <c r="F3406" t="s">
        <v>1075</v>
      </c>
      <c r="G3406" t="s">
        <v>32835</v>
      </c>
      <c r="H3406" t="s">
        <v>32885</v>
      </c>
      <c r="I3406" t="s">
        <v>32886</v>
      </c>
      <c r="J3406" t="s">
        <v>49</v>
      </c>
      <c r="K3406" t="s">
        <v>50</v>
      </c>
      <c r="L3406" t="s">
        <v>32</v>
      </c>
      <c r="M3406" t="s">
        <v>32887</v>
      </c>
      <c r="N3406" t="s">
        <v>19968</v>
      </c>
      <c r="O3406" t="s">
        <v>20</v>
      </c>
      <c r="P3406" t="s">
        <v>36</v>
      </c>
      <c r="Q3406" t="s">
        <v>32</v>
      </c>
      <c r="R3406" t="s">
        <v>32888</v>
      </c>
      <c r="S3406" t="s">
        <v>32889</v>
      </c>
      <c r="T3406" t="s">
        <v>32890</v>
      </c>
    </row>
    <row r="3407" spans="1:20" x14ac:dyDescent="0.25">
      <c r="A3407" t="s">
        <v>32891</v>
      </c>
      <c r="B3407" t="s">
        <v>32892</v>
      </c>
      <c r="C3407" t="s">
        <v>32893</v>
      </c>
      <c r="D3407" t="s">
        <v>159</v>
      </c>
      <c r="E3407" t="s">
        <v>159</v>
      </c>
      <c r="F3407" t="s">
        <v>173</v>
      </c>
      <c r="G3407" t="s">
        <v>2342</v>
      </c>
      <c r="H3407" t="s">
        <v>32894</v>
      </c>
      <c r="I3407" t="s">
        <v>32895</v>
      </c>
      <c r="J3407" t="s">
        <v>49</v>
      </c>
      <c r="K3407" t="s">
        <v>50</v>
      </c>
      <c r="L3407" t="s">
        <v>32</v>
      </c>
      <c r="M3407" t="s">
        <v>32896</v>
      </c>
      <c r="N3407" t="s">
        <v>32897</v>
      </c>
      <c r="O3407" t="s">
        <v>20</v>
      </c>
      <c r="P3407" t="s">
        <v>36</v>
      </c>
      <c r="Q3407" t="s">
        <v>32</v>
      </c>
      <c r="R3407" t="s">
        <v>32898</v>
      </c>
      <c r="S3407" t="s">
        <v>32899</v>
      </c>
      <c r="T3407" t="s">
        <v>32900</v>
      </c>
    </row>
    <row r="3408" spans="1:20" x14ac:dyDescent="0.25">
      <c r="A3408" t="s">
        <v>32901</v>
      </c>
      <c r="B3408" t="s">
        <v>32902</v>
      </c>
      <c r="C3408" t="s">
        <v>20</v>
      </c>
      <c r="D3408" t="s">
        <v>159</v>
      </c>
      <c r="E3408" t="s">
        <v>159</v>
      </c>
      <c r="F3408" t="s">
        <v>1075</v>
      </c>
      <c r="G3408" t="s">
        <v>32903</v>
      </c>
      <c r="H3408" t="s">
        <v>32904</v>
      </c>
      <c r="I3408" t="s">
        <v>32905</v>
      </c>
      <c r="J3408" t="s">
        <v>49</v>
      </c>
      <c r="K3408" t="s">
        <v>50</v>
      </c>
      <c r="L3408" t="s">
        <v>32</v>
      </c>
      <c r="M3408" t="s">
        <v>32906</v>
      </c>
      <c r="N3408" t="s">
        <v>30580</v>
      </c>
      <c r="O3408" t="s">
        <v>32858</v>
      </c>
      <c r="P3408" t="s">
        <v>36</v>
      </c>
      <c r="Q3408" t="s">
        <v>32</v>
      </c>
      <c r="R3408" t="s">
        <v>32907</v>
      </c>
      <c r="S3408" t="s">
        <v>32908</v>
      </c>
      <c r="T3408" t="s">
        <v>32909</v>
      </c>
    </row>
    <row r="3409" spans="1:20" x14ac:dyDescent="0.25">
      <c r="A3409" t="s">
        <v>32910</v>
      </c>
      <c r="B3409" t="s">
        <v>32911</v>
      </c>
      <c r="C3409" t="s">
        <v>20</v>
      </c>
      <c r="D3409" t="s">
        <v>159</v>
      </c>
      <c r="E3409" t="s">
        <v>159</v>
      </c>
      <c r="F3409" t="s">
        <v>1075</v>
      </c>
      <c r="G3409" t="s">
        <v>32903</v>
      </c>
      <c r="H3409" t="s">
        <v>32912</v>
      </c>
      <c r="I3409" t="s">
        <v>32913</v>
      </c>
      <c r="J3409" t="s">
        <v>49</v>
      </c>
      <c r="K3409" t="s">
        <v>50</v>
      </c>
      <c r="L3409" t="s">
        <v>32</v>
      </c>
      <c r="M3409" t="s">
        <v>32914</v>
      </c>
      <c r="N3409" t="s">
        <v>32915</v>
      </c>
      <c r="O3409" t="s">
        <v>32858</v>
      </c>
      <c r="P3409" t="s">
        <v>36</v>
      </c>
      <c r="Q3409" t="s">
        <v>32</v>
      </c>
      <c r="R3409" t="s">
        <v>32916</v>
      </c>
      <c r="S3409" t="s">
        <v>32917</v>
      </c>
      <c r="T3409" t="s">
        <v>32918</v>
      </c>
    </row>
    <row r="3410" spans="1:20" x14ac:dyDescent="0.25">
      <c r="A3410" t="s">
        <v>32919</v>
      </c>
      <c r="B3410" t="s">
        <v>32920</v>
      </c>
      <c r="C3410" t="s">
        <v>20073</v>
      </c>
      <c r="D3410" t="s">
        <v>159</v>
      </c>
      <c r="E3410" t="s">
        <v>159</v>
      </c>
      <c r="F3410" t="s">
        <v>173</v>
      </c>
      <c r="G3410" t="s">
        <v>1278</v>
      </c>
      <c r="H3410" t="s">
        <v>32921</v>
      </c>
      <c r="I3410" t="s">
        <v>20</v>
      </c>
      <c r="J3410" t="s">
        <v>49</v>
      </c>
      <c r="K3410" t="s">
        <v>50</v>
      </c>
      <c r="L3410" t="s">
        <v>32</v>
      </c>
      <c r="M3410" t="s">
        <v>32922</v>
      </c>
      <c r="N3410" t="s">
        <v>32923</v>
      </c>
      <c r="O3410" t="s">
        <v>20</v>
      </c>
      <c r="P3410" t="s">
        <v>36</v>
      </c>
      <c r="Q3410" t="s">
        <v>32</v>
      </c>
      <c r="R3410" t="s">
        <v>32924</v>
      </c>
      <c r="S3410" t="s">
        <v>32925</v>
      </c>
      <c r="T3410" t="s">
        <v>32926</v>
      </c>
    </row>
    <row r="3411" spans="1:20" x14ac:dyDescent="0.25">
      <c r="A3411" t="s">
        <v>32927</v>
      </c>
      <c r="B3411" t="s">
        <v>32928</v>
      </c>
      <c r="C3411" t="s">
        <v>20</v>
      </c>
      <c r="D3411" t="s">
        <v>159</v>
      </c>
      <c r="E3411" t="s">
        <v>159</v>
      </c>
      <c r="F3411" t="s">
        <v>173</v>
      </c>
      <c r="G3411" t="s">
        <v>2342</v>
      </c>
      <c r="H3411" t="s">
        <v>32929</v>
      </c>
      <c r="I3411" t="s">
        <v>32930</v>
      </c>
      <c r="J3411" t="s">
        <v>49</v>
      </c>
      <c r="K3411" t="s">
        <v>50</v>
      </c>
      <c r="L3411" t="s">
        <v>32</v>
      </c>
      <c r="M3411" t="s">
        <v>32931</v>
      </c>
      <c r="N3411" t="s">
        <v>32932</v>
      </c>
      <c r="O3411" t="s">
        <v>20</v>
      </c>
      <c r="P3411" t="s">
        <v>36</v>
      </c>
      <c r="Q3411" t="s">
        <v>32</v>
      </c>
      <c r="R3411" t="s">
        <v>32933</v>
      </c>
      <c r="S3411" t="s">
        <v>32934</v>
      </c>
      <c r="T3411" t="s">
        <v>32935</v>
      </c>
    </row>
    <row r="3412" spans="1:20" x14ac:dyDescent="0.25">
      <c r="A3412" t="s">
        <v>32936</v>
      </c>
      <c r="B3412" t="s">
        <v>32937</v>
      </c>
      <c r="C3412" t="s">
        <v>20</v>
      </c>
      <c r="D3412" t="s">
        <v>159</v>
      </c>
      <c r="E3412" t="s">
        <v>159</v>
      </c>
      <c r="F3412" t="s">
        <v>403</v>
      </c>
      <c r="G3412" t="s">
        <v>4382</v>
      </c>
      <c r="H3412" t="s">
        <v>32938</v>
      </c>
      <c r="I3412" t="s">
        <v>32939</v>
      </c>
      <c r="J3412" t="s">
        <v>49</v>
      </c>
      <c r="K3412" t="s">
        <v>50</v>
      </c>
      <c r="L3412" t="s">
        <v>32</v>
      </c>
      <c r="M3412" t="s">
        <v>32940</v>
      </c>
      <c r="N3412" t="s">
        <v>32941</v>
      </c>
      <c r="O3412" t="s">
        <v>32858</v>
      </c>
      <c r="P3412" t="s">
        <v>36</v>
      </c>
      <c r="Q3412" t="s">
        <v>32</v>
      </c>
      <c r="R3412" t="s">
        <v>32942</v>
      </c>
      <c r="S3412" t="s">
        <v>32943</v>
      </c>
      <c r="T3412" t="s">
        <v>32944</v>
      </c>
    </row>
    <row r="3413" spans="1:20" x14ac:dyDescent="0.25">
      <c r="A3413" t="s">
        <v>32945</v>
      </c>
      <c r="B3413" t="s">
        <v>32946</v>
      </c>
      <c r="C3413" t="s">
        <v>32947</v>
      </c>
      <c r="D3413" t="s">
        <v>2464</v>
      </c>
      <c r="E3413" t="s">
        <v>2465</v>
      </c>
      <c r="F3413" t="s">
        <v>479</v>
      </c>
      <c r="G3413" t="s">
        <v>419</v>
      </c>
      <c r="H3413" t="s">
        <v>32948</v>
      </c>
      <c r="I3413" t="s">
        <v>32949</v>
      </c>
      <c r="J3413" t="s">
        <v>49</v>
      </c>
      <c r="K3413" t="s">
        <v>50</v>
      </c>
      <c r="L3413" t="s">
        <v>32</v>
      </c>
      <c r="M3413" t="s">
        <v>32950</v>
      </c>
      <c r="N3413" t="s">
        <v>8931</v>
      </c>
      <c r="O3413" t="s">
        <v>20</v>
      </c>
      <c r="P3413" t="s">
        <v>36</v>
      </c>
      <c r="Q3413" t="s">
        <v>20</v>
      </c>
      <c r="R3413" t="s">
        <v>32951</v>
      </c>
      <c r="S3413" t="s">
        <v>32952</v>
      </c>
      <c r="T3413" t="s">
        <v>32953</v>
      </c>
    </row>
    <row r="3414" spans="1:20" x14ac:dyDescent="0.25">
      <c r="A3414" t="s">
        <v>32954</v>
      </c>
      <c r="B3414" t="s">
        <v>32955</v>
      </c>
      <c r="C3414" t="s">
        <v>20</v>
      </c>
      <c r="D3414" t="s">
        <v>159</v>
      </c>
      <c r="E3414" t="s">
        <v>159</v>
      </c>
      <c r="F3414" t="s">
        <v>1440</v>
      </c>
      <c r="G3414" t="s">
        <v>32903</v>
      </c>
      <c r="H3414" t="s">
        <v>32956</v>
      </c>
      <c r="I3414" t="s">
        <v>32957</v>
      </c>
      <c r="J3414" t="s">
        <v>49</v>
      </c>
      <c r="K3414" t="s">
        <v>50</v>
      </c>
      <c r="L3414" t="s">
        <v>32</v>
      </c>
      <c r="M3414" t="s">
        <v>32958</v>
      </c>
      <c r="N3414" t="s">
        <v>32959</v>
      </c>
      <c r="O3414" t="s">
        <v>32960</v>
      </c>
      <c r="P3414" t="s">
        <v>36</v>
      </c>
      <c r="Q3414" t="s">
        <v>32</v>
      </c>
      <c r="R3414" t="s">
        <v>32961</v>
      </c>
      <c r="S3414" t="s">
        <v>32962</v>
      </c>
      <c r="T3414" t="s">
        <v>32963</v>
      </c>
    </row>
    <row r="3415" spans="1:20" x14ac:dyDescent="0.25">
      <c r="A3415" t="s">
        <v>32964</v>
      </c>
      <c r="B3415" t="s">
        <v>32965</v>
      </c>
      <c r="C3415" t="s">
        <v>32966</v>
      </c>
      <c r="D3415" t="s">
        <v>159</v>
      </c>
      <c r="E3415" t="s">
        <v>159</v>
      </c>
      <c r="F3415" t="s">
        <v>479</v>
      </c>
      <c r="G3415" t="s">
        <v>32903</v>
      </c>
      <c r="H3415" t="s">
        <v>32967</v>
      </c>
      <c r="I3415" t="s">
        <v>32968</v>
      </c>
      <c r="J3415" t="s">
        <v>49</v>
      </c>
      <c r="K3415" t="s">
        <v>50</v>
      </c>
      <c r="L3415" t="s">
        <v>32</v>
      </c>
      <c r="M3415" t="s">
        <v>32969</v>
      </c>
      <c r="N3415" t="s">
        <v>29982</v>
      </c>
      <c r="O3415" t="s">
        <v>32960</v>
      </c>
      <c r="P3415" t="s">
        <v>36</v>
      </c>
      <c r="Q3415" t="s">
        <v>32</v>
      </c>
      <c r="R3415" t="s">
        <v>32970</v>
      </c>
      <c r="S3415" t="s">
        <v>32971</v>
      </c>
      <c r="T3415" t="s">
        <v>32972</v>
      </c>
    </row>
    <row r="3416" spans="1:20" x14ac:dyDescent="0.25">
      <c r="A3416" t="s">
        <v>32973</v>
      </c>
      <c r="B3416" t="s">
        <v>32974</v>
      </c>
      <c r="C3416" t="s">
        <v>20</v>
      </c>
      <c r="D3416" t="s">
        <v>159</v>
      </c>
      <c r="E3416" t="s">
        <v>159</v>
      </c>
      <c r="F3416" t="s">
        <v>479</v>
      </c>
      <c r="G3416" t="s">
        <v>32903</v>
      </c>
      <c r="H3416" t="s">
        <v>32975</v>
      </c>
      <c r="I3416" t="s">
        <v>32976</v>
      </c>
      <c r="J3416" t="s">
        <v>49</v>
      </c>
      <c r="K3416" t="s">
        <v>31</v>
      </c>
      <c r="L3416" t="s">
        <v>32</v>
      </c>
      <c r="M3416" t="s">
        <v>32977</v>
      </c>
      <c r="N3416" t="s">
        <v>32978</v>
      </c>
      <c r="O3416" t="s">
        <v>32960</v>
      </c>
      <c r="P3416" t="s">
        <v>36</v>
      </c>
      <c r="Q3416" t="s">
        <v>32</v>
      </c>
      <c r="R3416" t="s">
        <v>32979</v>
      </c>
      <c r="S3416" t="s">
        <v>32980</v>
      </c>
      <c r="T3416" t="s">
        <v>32981</v>
      </c>
    </row>
    <row r="3417" spans="1:20" x14ac:dyDescent="0.25">
      <c r="A3417" t="s">
        <v>32982</v>
      </c>
      <c r="B3417" t="s">
        <v>32983</v>
      </c>
      <c r="C3417" t="s">
        <v>20</v>
      </c>
      <c r="D3417" t="s">
        <v>6093</v>
      </c>
      <c r="E3417" t="s">
        <v>6093</v>
      </c>
      <c r="F3417" t="s">
        <v>5936</v>
      </c>
      <c r="G3417" t="s">
        <v>4012</v>
      </c>
      <c r="H3417" t="s">
        <v>32984</v>
      </c>
      <c r="I3417" t="s">
        <v>32985</v>
      </c>
      <c r="J3417" t="s">
        <v>49</v>
      </c>
      <c r="K3417" t="s">
        <v>31</v>
      </c>
      <c r="L3417" t="s">
        <v>32</v>
      </c>
      <c r="M3417" t="s">
        <v>32986</v>
      </c>
      <c r="N3417" t="s">
        <v>32987</v>
      </c>
      <c r="O3417" t="s">
        <v>20</v>
      </c>
      <c r="P3417" t="s">
        <v>36</v>
      </c>
      <c r="Q3417" t="s">
        <v>36</v>
      </c>
      <c r="R3417" t="s">
        <v>32988</v>
      </c>
      <c r="S3417" t="s">
        <v>32989</v>
      </c>
      <c r="T3417" t="s">
        <v>32990</v>
      </c>
    </row>
    <row r="3418" spans="1:20" x14ac:dyDescent="0.25">
      <c r="A3418" t="s">
        <v>32991</v>
      </c>
      <c r="B3418" t="s">
        <v>32992</v>
      </c>
      <c r="C3418" t="s">
        <v>20</v>
      </c>
      <c r="D3418" t="s">
        <v>159</v>
      </c>
      <c r="E3418" t="s">
        <v>159</v>
      </c>
      <c r="F3418" t="s">
        <v>692</v>
      </c>
      <c r="G3418" t="s">
        <v>32903</v>
      </c>
      <c r="H3418" t="s">
        <v>32993</v>
      </c>
      <c r="I3418" t="s">
        <v>32994</v>
      </c>
      <c r="J3418" t="s">
        <v>49</v>
      </c>
      <c r="K3418" t="s">
        <v>31</v>
      </c>
      <c r="L3418" t="s">
        <v>32</v>
      </c>
      <c r="M3418" t="s">
        <v>32995</v>
      </c>
      <c r="N3418" t="s">
        <v>32996</v>
      </c>
      <c r="O3418" t="s">
        <v>32960</v>
      </c>
      <c r="P3418" t="s">
        <v>36</v>
      </c>
      <c r="Q3418" t="s">
        <v>32</v>
      </c>
      <c r="R3418" t="s">
        <v>32997</v>
      </c>
      <c r="S3418" t="s">
        <v>32998</v>
      </c>
      <c r="T3418" t="s">
        <v>32999</v>
      </c>
    </row>
    <row r="3419" spans="1:20" x14ac:dyDescent="0.25">
      <c r="A3419" t="s">
        <v>33000</v>
      </c>
      <c r="B3419" t="s">
        <v>33001</v>
      </c>
      <c r="C3419" t="s">
        <v>20</v>
      </c>
      <c r="D3419" t="s">
        <v>6093</v>
      </c>
      <c r="E3419" t="s">
        <v>6093</v>
      </c>
      <c r="F3419" t="s">
        <v>692</v>
      </c>
      <c r="G3419" t="s">
        <v>3659</v>
      </c>
      <c r="H3419" t="s">
        <v>33002</v>
      </c>
      <c r="I3419" t="s">
        <v>33003</v>
      </c>
      <c r="J3419" t="s">
        <v>49</v>
      </c>
      <c r="K3419" t="s">
        <v>31</v>
      </c>
      <c r="L3419" t="s">
        <v>32</v>
      </c>
      <c r="M3419" t="s">
        <v>30698</v>
      </c>
      <c r="N3419" t="s">
        <v>33004</v>
      </c>
      <c r="O3419" t="s">
        <v>26928</v>
      </c>
      <c r="P3419" t="s">
        <v>36</v>
      </c>
      <c r="Q3419" t="s">
        <v>36</v>
      </c>
      <c r="R3419" t="s">
        <v>33005</v>
      </c>
      <c r="S3419" t="s">
        <v>33006</v>
      </c>
      <c r="T3419" t="s">
        <v>33007</v>
      </c>
    </row>
    <row r="3420" spans="1:20" x14ac:dyDescent="0.25">
      <c r="A3420" t="s">
        <v>33008</v>
      </c>
      <c r="B3420" t="s">
        <v>33009</v>
      </c>
      <c r="C3420" t="s">
        <v>33010</v>
      </c>
      <c r="D3420" t="s">
        <v>6093</v>
      </c>
      <c r="E3420" t="s">
        <v>6093</v>
      </c>
      <c r="F3420" t="s">
        <v>961</v>
      </c>
      <c r="G3420" t="s">
        <v>3659</v>
      </c>
      <c r="H3420" t="s">
        <v>33011</v>
      </c>
      <c r="I3420" t="s">
        <v>33012</v>
      </c>
      <c r="J3420" t="s">
        <v>49</v>
      </c>
      <c r="K3420" t="s">
        <v>31</v>
      </c>
      <c r="L3420" t="s">
        <v>32</v>
      </c>
      <c r="M3420" t="s">
        <v>30698</v>
      </c>
      <c r="N3420" t="s">
        <v>33013</v>
      </c>
      <c r="O3420" t="s">
        <v>26928</v>
      </c>
      <c r="P3420" t="s">
        <v>36</v>
      </c>
      <c r="Q3420" t="s">
        <v>36</v>
      </c>
      <c r="R3420" t="s">
        <v>33014</v>
      </c>
      <c r="S3420" t="s">
        <v>33015</v>
      </c>
      <c r="T3420" t="s">
        <v>33016</v>
      </c>
    </row>
    <row r="3421" spans="1:20" x14ac:dyDescent="0.25">
      <c r="A3421" t="s">
        <v>33017</v>
      </c>
      <c r="B3421" t="s">
        <v>33018</v>
      </c>
      <c r="C3421" t="s">
        <v>33019</v>
      </c>
      <c r="D3421" t="s">
        <v>6093</v>
      </c>
      <c r="E3421" t="s">
        <v>6093</v>
      </c>
      <c r="F3421" t="s">
        <v>1906</v>
      </c>
      <c r="G3421" t="s">
        <v>2147</v>
      </c>
      <c r="H3421" t="s">
        <v>33020</v>
      </c>
      <c r="I3421" t="s">
        <v>33021</v>
      </c>
      <c r="J3421" t="s">
        <v>49</v>
      </c>
      <c r="K3421" t="s">
        <v>31</v>
      </c>
      <c r="L3421" t="s">
        <v>32</v>
      </c>
      <c r="M3421" t="s">
        <v>33022</v>
      </c>
      <c r="N3421" t="s">
        <v>33023</v>
      </c>
      <c r="O3421" t="s">
        <v>25246</v>
      </c>
      <c r="P3421" t="s">
        <v>36</v>
      </c>
      <c r="Q3421" t="s">
        <v>36</v>
      </c>
      <c r="R3421" t="s">
        <v>33024</v>
      </c>
      <c r="S3421" t="s">
        <v>33025</v>
      </c>
      <c r="T3421" t="s">
        <v>33026</v>
      </c>
    </row>
    <row r="3422" spans="1:20" x14ac:dyDescent="0.25">
      <c r="A3422" t="s">
        <v>33027</v>
      </c>
      <c r="B3422" t="s">
        <v>33028</v>
      </c>
      <c r="C3422" t="s">
        <v>20</v>
      </c>
      <c r="D3422" t="s">
        <v>6093</v>
      </c>
      <c r="E3422" t="s">
        <v>6093</v>
      </c>
      <c r="F3422" t="s">
        <v>2228</v>
      </c>
      <c r="G3422" t="s">
        <v>340</v>
      </c>
      <c r="H3422" t="s">
        <v>33029</v>
      </c>
      <c r="I3422" t="s">
        <v>33030</v>
      </c>
      <c r="J3422" t="s">
        <v>49</v>
      </c>
      <c r="K3422" t="s">
        <v>31</v>
      </c>
      <c r="L3422" t="s">
        <v>32</v>
      </c>
      <c r="M3422" t="s">
        <v>25138</v>
      </c>
      <c r="N3422" t="s">
        <v>26823</v>
      </c>
      <c r="O3422" t="s">
        <v>25140</v>
      </c>
      <c r="P3422" t="s">
        <v>36</v>
      </c>
      <c r="Q3422" t="s">
        <v>36</v>
      </c>
      <c r="R3422" t="s">
        <v>33031</v>
      </c>
      <c r="S3422" t="s">
        <v>33032</v>
      </c>
      <c r="T3422" t="s">
        <v>33033</v>
      </c>
    </row>
    <row r="3423" spans="1:20" x14ac:dyDescent="0.25">
      <c r="A3423" t="s">
        <v>33034</v>
      </c>
      <c r="B3423" t="s">
        <v>33035</v>
      </c>
      <c r="C3423" t="s">
        <v>20</v>
      </c>
      <c r="D3423" t="s">
        <v>6093</v>
      </c>
      <c r="E3423" t="s">
        <v>6093</v>
      </c>
      <c r="F3423" t="s">
        <v>1906</v>
      </c>
      <c r="G3423" t="s">
        <v>340</v>
      </c>
      <c r="H3423" t="s">
        <v>33036</v>
      </c>
      <c r="I3423" t="s">
        <v>33037</v>
      </c>
      <c r="J3423" t="s">
        <v>49</v>
      </c>
      <c r="K3423" t="s">
        <v>31</v>
      </c>
      <c r="L3423" t="s">
        <v>32</v>
      </c>
      <c r="M3423" t="s">
        <v>33038</v>
      </c>
      <c r="N3423" t="s">
        <v>33039</v>
      </c>
      <c r="O3423" t="s">
        <v>25246</v>
      </c>
      <c r="P3423" t="s">
        <v>36</v>
      </c>
      <c r="Q3423" t="s">
        <v>36</v>
      </c>
      <c r="R3423" t="s">
        <v>33040</v>
      </c>
      <c r="S3423" t="s">
        <v>33041</v>
      </c>
      <c r="T3423" t="s">
        <v>33042</v>
      </c>
    </row>
    <row r="3424" spans="1:20" x14ac:dyDescent="0.25">
      <c r="A3424" t="s">
        <v>33043</v>
      </c>
      <c r="B3424" t="s">
        <v>33044</v>
      </c>
      <c r="C3424" t="s">
        <v>20</v>
      </c>
      <c r="D3424" t="s">
        <v>6093</v>
      </c>
      <c r="E3424" t="s">
        <v>6093</v>
      </c>
      <c r="F3424" t="s">
        <v>3883</v>
      </c>
      <c r="G3424" t="s">
        <v>3659</v>
      </c>
      <c r="H3424" t="s">
        <v>33045</v>
      </c>
      <c r="I3424" t="s">
        <v>33046</v>
      </c>
      <c r="J3424" t="s">
        <v>49</v>
      </c>
      <c r="K3424" t="s">
        <v>31</v>
      </c>
      <c r="L3424" t="s">
        <v>32</v>
      </c>
      <c r="M3424" t="s">
        <v>33047</v>
      </c>
      <c r="N3424" t="s">
        <v>33048</v>
      </c>
      <c r="O3424" t="s">
        <v>27130</v>
      </c>
      <c r="P3424" t="s">
        <v>36</v>
      </c>
      <c r="Q3424" t="s">
        <v>36</v>
      </c>
      <c r="R3424" t="s">
        <v>33049</v>
      </c>
      <c r="S3424" t="s">
        <v>33050</v>
      </c>
      <c r="T3424" t="s">
        <v>33051</v>
      </c>
    </row>
    <row r="3425" spans="1:20" x14ac:dyDescent="0.25">
      <c r="A3425" t="s">
        <v>33052</v>
      </c>
      <c r="B3425" t="s">
        <v>33053</v>
      </c>
      <c r="C3425" t="s">
        <v>20</v>
      </c>
      <c r="D3425" t="s">
        <v>6093</v>
      </c>
      <c r="E3425" t="s">
        <v>6093</v>
      </c>
      <c r="F3425" t="s">
        <v>2228</v>
      </c>
      <c r="G3425" t="s">
        <v>3659</v>
      </c>
      <c r="H3425" t="s">
        <v>33054</v>
      </c>
      <c r="I3425" t="s">
        <v>33055</v>
      </c>
      <c r="J3425" t="s">
        <v>49</v>
      </c>
      <c r="K3425" t="s">
        <v>31</v>
      </c>
      <c r="L3425" t="s">
        <v>32</v>
      </c>
      <c r="M3425" t="s">
        <v>27047</v>
      </c>
      <c r="N3425" t="s">
        <v>26872</v>
      </c>
      <c r="O3425" t="s">
        <v>25140</v>
      </c>
      <c r="P3425" t="s">
        <v>36</v>
      </c>
      <c r="Q3425" t="s">
        <v>36</v>
      </c>
      <c r="R3425" t="s">
        <v>33056</v>
      </c>
      <c r="S3425" t="s">
        <v>33057</v>
      </c>
      <c r="T3425" t="s">
        <v>33058</v>
      </c>
    </row>
    <row r="3426" spans="1:20" x14ac:dyDescent="0.25">
      <c r="A3426" t="s">
        <v>33059</v>
      </c>
      <c r="B3426" t="s">
        <v>33060</v>
      </c>
      <c r="C3426" t="s">
        <v>33061</v>
      </c>
      <c r="D3426" t="s">
        <v>6093</v>
      </c>
      <c r="E3426" t="s">
        <v>6093</v>
      </c>
      <c r="F3426" t="s">
        <v>500</v>
      </c>
      <c r="G3426" t="s">
        <v>3659</v>
      </c>
      <c r="H3426" t="s">
        <v>33062</v>
      </c>
      <c r="I3426" t="s">
        <v>33063</v>
      </c>
      <c r="J3426" t="s">
        <v>49</v>
      </c>
      <c r="K3426" t="s">
        <v>31</v>
      </c>
      <c r="L3426" t="s">
        <v>32</v>
      </c>
      <c r="M3426" t="s">
        <v>33064</v>
      </c>
      <c r="N3426" t="s">
        <v>33065</v>
      </c>
      <c r="O3426" t="s">
        <v>33066</v>
      </c>
      <c r="P3426" t="s">
        <v>36</v>
      </c>
      <c r="Q3426" t="s">
        <v>36</v>
      </c>
      <c r="R3426" t="s">
        <v>33067</v>
      </c>
      <c r="S3426" t="s">
        <v>33068</v>
      </c>
      <c r="T3426" t="s">
        <v>33069</v>
      </c>
    </row>
    <row r="3427" spans="1:20" x14ac:dyDescent="0.25">
      <c r="A3427" t="s">
        <v>33070</v>
      </c>
      <c r="B3427" t="s">
        <v>33071</v>
      </c>
      <c r="C3427" t="s">
        <v>20</v>
      </c>
      <c r="D3427" t="s">
        <v>6093</v>
      </c>
      <c r="E3427" t="s">
        <v>6093</v>
      </c>
      <c r="F3427" t="s">
        <v>1459</v>
      </c>
      <c r="G3427" t="s">
        <v>340</v>
      </c>
      <c r="H3427" t="s">
        <v>33072</v>
      </c>
      <c r="I3427" t="s">
        <v>33037</v>
      </c>
      <c r="J3427" t="s">
        <v>49</v>
      </c>
      <c r="K3427" t="s">
        <v>31</v>
      </c>
      <c r="L3427" t="s">
        <v>32</v>
      </c>
      <c r="M3427" t="s">
        <v>33073</v>
      </c>
      <c r="N3427" t="s">
        <v>26853</v>
      </c>
      <c r="O3427" t="s">
        <v>26910</v>
      </c>
      <c r="P3427" t="s">
        <v>36</v>
      </c>
      <c r="Q3427" t="s">
        <v>36</v>
      </c>
      <c r="R3427" t="s">
        <v>33074</v>
      </c>
      <c r="S3427" t="s">
        <v>33075</v>
      </c>
      <c r="T3427" t="s">
        <v>33076</v>
      </c>
    </row>
    <row r="3428" spans="1:20" x14ac:dyDescent="0.25">
      <c r="A3428" t="s">
        <v>33077</v>
      </c>
      <c r="B3428" t="s">
        <v>33078</v>
      </c>
      <c r="C3428" t="s">
        <v>20</v>
      </c>
      <c r="D3428" t="s">
        <v>159</v>
      </c>
      <c r="E3428" t="s">
        <v>159</v>
      </c>
      <c r="F3428" t="s">
        <v>418</v>
      </c>
      <c r="G3428" t="s">
        <v>32903</v>
      </c>
      <c r="H3428" t="s">
        <v>33079</v>
      </c>
      <c r="I3428" t="s">
        <v>33080</v>
      </c>
      <c r="J3428" t="s">
        <v>49</v>
      </c>
      <c r="K3428" t="s">
        <v>31</v>
      </c>
      <c r="L3428" t="s">
        <v>32</v>
      </c>
      <c r="M3428" t="s">
        <v>33081</v>
      </c>
      <c r="N3428" t="s">
        <v>33082</v>
      </c>
      <c r="O3428" t="s">
        <v>20</v>
      </c>
      <c r="P3428" t="s">
        <v>36</v>
      </c>
      <c r="Q3428" t="s">
        <v>32</v>
      </c>
      <c r="R3428" t="s">
        <v>33083</v>
      </c>
      <c r="S3428" t="s">
        <v>33084</v>
      </c>
      <c r="T3428" t="s">
        <v>33085</v>
      </c>
    </row>
    <row r="3429" spans="1:20" x14ac:dyDescent="0.25">
      <c r="A3429" t="s">
        <v>33086</v>
      </c>
      <c r="B3429" t="s">
        <v>33087</v>
      </c>
      <c r="C3429" t="s">
        <v>20</v>
      </c>
      <c r="D3429" t="s">
        <v>159</v>
      </c>
      <c r="E3429" t="s">
        <v>159</v>
      </c>
      <c r="F3429" t="s">
        <v>418</v>
      </c>
      <c r="G3429" t="s">
        <v>15560</v>
      </c>
      <c r="H3429" t="s">
        <v>33088</v>
      </c>
      <c r="I3429" t="s">
        <v>33089</v>
      </c>
      <c r="J3429" t="s">
        <v>49</v>
      </c>
      <c r="K3429" t="s">
        <v>31</v>
      </c>
      <c r="L3429" t="s">
        <v>32</v>
      </c>
      <c r="M3429" t="s">
        <v>33090</v>
      </c>
      <c r="N3429" t="s">
        <v>33091</v>
      </c>
      <c r="O3429" t="s">
        <v>33092</v>
      </c>
      <c r="P3429" t="s">
        <v>36</v>
      </c>
      <c r="Q3429" t="s">
        <v>32</v>
      </c>
      <c r="R3429" t="s">
        <v>33093</v>
      </c>
      <c r="S3429" t="s">
        <v>33094</v>
      </c>
      <c r="T3429" t="s">
        <v>33095</v>
      </c>
    </row>
    <row r="3430" spans="1:20" x14ac:dyDescent="0.25">
      <c r="A3430" t="s">
        <v>33096</v>
      </c>
      <c r="B3430" t="s">
        <v>33097</v>
      </c>
      <c r="C3430" t="s">
        <v>20</v>
      </c>
      <c r="D3430" t="s">
        <v>159</v>
      </c>
      <c r="E3430" t="s">
        <v>159</v>
      </c>
      <c r="F3430" t="s">
        <v>418</v>
      </c>
      <c r="G3430" t="s">
        <v>33098</v>
      </c>
      <c r="H3430" t="s">
        <v>33099</v>
      </c>
      <c r="I3430" t="s">
        <v>33100</v>
      </c>
      <c r="J3430" t="s">
        <v>49</v>
      </c>
      <c r="K3430" t="s">
        <v>31</v>
      </c>
      <c r="L3430" t="s">
        <v>32</v>
      </c>
      <c r="M3430" t="s">
        <v>33101</v>
      </c>
      <c r="N3430" t="s">
        <v>33102</v>
      </c>
      <c r="O3430" t="s">
        <v>33092</v>
      </c>
      <c r="P3430" t="s">
        <v>36</v>
      </c>
      <c r="Q3430" t="s">
        <v>32</v>
      </c>
      <c r="R3430" t="s">
        <v>33103</v>
      </c>
      <c r="S3430" t="s">
        <v>33104</v>
      </c>
      <c r="T3430" t="s">
        <v>33105</v>
      </c>
    </row>
    <row r="3431" spans="1:20" x14ac:dyDescent="0.25">
      <c r="A3431" t="s">
        <v>33106</v>
      </c>
      <c r="B3431" t="s">
        <v>33107</v>
      </c>
      <c r="C3431" t="s">
        <v>33108</v>
      </c>
      <c r="D3431" t="s">
        <v>159</v>
      </c>
      <c r="E3431" t="s">
        <v>159</v>
      </c>
      <c r="F3431" t="s">
        <v>418</v>
      </c>
      <c r="G3431" t="s">
        <v>791</v>
      </c>
      <c r="H3431" t="s">
        <v>33109</v>
      </c>
      <c r="I3431" t="s">
        <v>33110</v>
      </c>
      <c r="J3431" t="s">
        <v>49</v>
      </c>
      <c r="K3431" t="s">
        <v>31</v>
      </c>
      <c r="L3431" t="s">
        <v>32</v>
      </c>
      <c r="M3431" t="s">
        <v>33111</v>
      </c>
      <c r="N3431" t="s">
        <v>33112</v>
      </c>
      <c r="O3431" t="s">
        <v>20</v>
      </c>
      <c r="P3431" t="s">
        <v>36</v>
      </c>
      <c r="Q3431" t="s">
        <v>32</v>
      </c>
      <c r="R3431" t="s">
        <v>33113</v>
      </c>
      <c r="S3431" t="s">
        <v>33114</v>
      </c>
      <c r="T3431" t="s">
        <v>33115</v>
      </c>
    </row>
    <row r="3432" spans="1:20" x14ac:dyDescent="0.25">
      <c r="A3432" t="s">
        <v>33116</v>
      </c>
      <c r="B3432" t="s">
        <v>33117</v>
      </c>
      <c r="C3432" t="s">
        <v>20</v>
      </c>
      <c r="D3432" t="s">
        <v>159</v>
      </c>
      <c r="E3432" t="s">
        <v>159</v>
      </c>
      <c r="F3432" t="s">
        <v>418</v>
      </c>
      <c r="G3432" t="s">
        <v>773</v>
      </c>
      <c r="H3432" t="s">
        <v>33118</v>
      </c>
      <c r="I3432" t="s">
        <v>33119</v>
      </c>
      <c r="J3432" t="s">
        <v>49</v>
      </c>
      <c r="K3432" t="s">
        <v>31</v>
      </c>
      <c r="L3432" t="s">
        <v>32</v>
      </c>
      <c r="M3432" t="s">
        <v>33120</v>
      </c>
      <c r="N3432" t="s">
        <v>33121</v>
      </c>
      <c r="O3432" t="s">
        <v>33092</v>
      </c>
      <c r="P3432" t="s">
        <v>36</v>
      </c>
      <c r="Q3432" t="s">
        <v>32</v>
      </c>
      <c r="R3432" t="s">
        <v>33122</v>
      </c>
      <c r="S3432" t="s">
        <v>33123</v>
      </c>
      <c r="T3432" t="s">
        <v>33124</v>
      </c>
    </row>
    <row r="3433" spans="1:20" x14ac:dyDescent="0.25">
      <c r="A3433" t="s">
        <v>33125</v>
      </c>
      <c r="B3433" t="s">
        <v>33126</v>
      </c>
      <c r="C3433" t="s">
        <v>20</v>
      </c>
      <c r="D3433" t="s">
        <v>159</v>
      </c>
      <c r="E3433" t="s">
        <v>159</v>
      </c>
      <c r="F3433" t="s">
        <v>418</v>
      </c>
      <c r="G3433" t="s">
        <v>32903</v>
      </c>
      <c r="H3433" t="s">
        <v>33127</v>
      </c>
      <c r="I3433" t="s">
        <v>33128</v>
      </c>
      <c r="J3433" t="s">
        <v>49</v>
      </c>
      <c r="K3433" t="s">
        <v>31</v>
      </c>
      <c r="L3433" t="s">
        <v>32</v>
      </c>
      <c r="M3433" t="s">
        <v>33129</v>
      </c>
      <c r="N3433" t="s">
        <v>33130</v>
      </c>
      <c r="O3433" t="s">
        <v>32960</v>
      </c>
      <c r="P3433" t="s">
        <v>36</v>
      </c>
      <c r="Q3433" t="s">
        <v>32</v>
      </c>
      <c r="R3433" t="s">
        <v>33131</v>
      </c>
      <c r="S3433" t="s">
        <v>33132</v>
      </c>
      <c r="T3433" t="s">
        <v>33133</v>
      </c>
    </row>
    <row r="3434" spans="1:20" x14ac:dyDescent="0.25">
      <c r="A3434" t="s">
        <v>33134</v>
      </c>
      <c r="B3434" t="s">
        <v>33135</v>
      </c>
      <c r="C3434" t="s">
        <v>20</v>
      </c>
      <c r="D3434" t="s">
        <v>159</v>
      </c>
      <c r="E3434" t="s">
        <v>159</v>
      </c>
      <c r="F3434" t="s">
        <v>530</v>
      </c>
      <c r="G3434" t="s">
        <v>33136</v>
      </c>
      <c r="H3434" t="s">
        <v>33137</v>
      </c>
      <c r="I3434" t="s">
        <v>33138</v>
      </c>
      <c r="J3434" t="s">
        <v>49</v>
      </c>
      <c r="K3434" t="s">
        <v>31</v>
      </c>
      <c r="L3434" t="s">
        <v>32</v>
      </c>
      <c r="M3434" t="s">
        <v>33139</v>
      </c>
      <c r="N3434" t="s">
        <v>33140</v>
      </c>
      <c r="O3434" t="s">
        <v>33092</v>
      </c>
      <c r="P3434" t="s">
        <v>36</v>
      </c>
      <c r="Q3434" t="s">
        <v>32</v>
      </c>
      <c r="R3434" t="s">
        <v>33141</v>
      </c>
      <c r="S3434" t="s">
        <v>33142</v>
      </c>
      <c r="T3434" t="s">
        <v>33143</v>
      </c>
    </row>
    <row r="3435" spans="1:20" x14ac:dyDescent="0.25">
      <c r="A3435" t="s">
        <v>33144</v>
      </c>
      <c r="B3435" t="s">
        <v>33145</v>
      </c>
      <c r="C3435" t="s">
        <v>20</v>
      </c>
      <c r="D3435" t="s">
        <v>159</v>
      </c>
      <c r="E3435" t="s">
        <v>159</v>
      </c>
      <c r="F3435" t="s">
        <v>2979</v>
      </c>
      <c r="G3435" t="s">
        <v>32903</v>
      </c>
      <c r="H3435" t="s">
        <v>33146</v>
      </c>
      <c r="I3435" t="s">
        <v>33147</v>
      </c>
      <c r="J3435" t="s">
        <v>49</v>
      </c>
      <c r="K3435" t="s">
        <v>31</v>
      </c>
      <c r="L3435" t="s">
        <v>32</v>
      </c>
      <c r="M3435" t="s">
        <v>33148</v>
      </c>
      <c r="N3435" t="s">
        <v>33149</v>
      </c>
      <c r="O3435" t="s">
        <v>32960</v>
      </c>
      <c r="P3435" t="s">
        <v>36</v>
      </c>
      <c r="Q3435" t="s">
        <v>20</v>
      </c>
      <c r="R3435" t="s">
        <v>33150</v>
      </c>
      <c r="S3435" t="s">
        <v>33151</v>
      </c>
      <c r="T3435" t="s">
        <v>33152</v>
      </c>
    </row>
    <row r="3436" spans="1:20" x14ac:dyDescent="0.25">
      <c r="A3436" t="s">
        <v>33153</v>
      </c>
      <c r="B3436" t="s">
        <v>33154</v>
      </c>
      <c r="C3436" t="s">
        <v>20</v>
      </c>
      <c r="D3436" t="s">
        <v>159</v>
      </c>
      <c r="E3436" t="s">
        <v>159</v>
      </c>
      <c r="F3436" t="s">
        <v>2979</v>
      </c>
      <c r="G3436" t="s">
        <v>32903</v>
      </c>
      <c r="H3436" t="s">
        <v>33155</v>
      </c>
      <c r="I3436" t="s">
        <v>33156</v>
      </c>
      <c r="J3436" t="s">
        <v>49</v>
      </c>
      <c r="K3436" t="s">
        <v>50</v>
      </c>
      <c r="L3436" t="s">
        <v>32</v>
      </c>
      <c r="M3436" t="s">
        <v>33157</v>
      </c>
      <c r="N3436" t="s">
        <v>29982</v>
      </c>
      <c r="O3436" t="s">
        <v>32960</v>
      </c>
      <c r="P3436" t="s">
        <v>36</v>
      </c>
      <c r="Q3436" t="s">
        <v>20</v>
      </c>
      <c r="R3436" t="s">
        <v>33158</v>
      </c>
      <c r="S3436" t="s">
        <v>33159</v>
      </c>
      <c r="T3436" t="s">
        <v>33160</v>
      </c>
    </row>
    <row r="3437" spans="1:20" x14ac:dyDescent="0.25">
      <c r="A3437" t="s">
        <v>33161</v>
      </c>
      <c r="B3437" t="s">
        <v>33162</v>
      </c>
      <c r="C3437" t="s">
        <v>20</v>
      </c>
      <c r="D3437" t="s">
        <v>28899</v>
      </c>
      <c r="E3437" t="s">
        <v>28910</v>
      </c>
      <c r="F3437" t="s">
        <v>45</v>
      </c>
      <c r="G3437" t="s">
        <v>33163</v>
      </c>
      <c r="H3437" t="s">
        <v>33164</v>
      </c>
      <c r="I3437" t="s">
        <v>33165</v>
      </c>
      <c r="J3437" t="s">
        <v>49</v>
      </c>
      <c r="K3437" t="s">
        <v>137</v>
      </c>
      <c r="L3437" t="s">
        <v>32</v>
      </c>
      <c r="M3437" t="s">
        <v>33166</v>
      </c>
      <c r="N3437" t="s">
        <v>29315</v>
      </c>
      <c r="O3437" t="s">
        <v>20</v>
      </c>
      <c r="P3437" t="s">
        <v>36</v>
      </c>
      <c r="Q3437" t="s">
        <v>20</v>
      </c>
      <c r="R3437" t="s">
        <v>33167</v>
      </c>
      <c r="S3437" t="s">
        <v>33168</v>
      </c>
      <c r="T3437" t="s">
        <v>33169</v>
      </c>
    </row>
    <row r="3438" spans="1:20" x14ac:dyDescent="0.25">
      <c r="A3438" t="s">
        <v>33170</v>
      </c>
      <c r="B3438" t="s">
        <v>33171</v>
      </c>
      <c r="C3438" t="s">
        <v>33172</v>
      </c>
      <c r="D3438" t="s">
        <v>659</v>
      </c>
      <c r="E3438" t="s">
        <v>29936</v>
      </c>
      <c r="F3438" t="s">
        <v>186</v>
      </c>
      <c r="G3438" t="s">
        <v>15427</v>
      </c>
      <c r="H3438" t="s">
        <v>33173</v>
      </c>
      <c r="I3438" t="s">
        <v>33174</v>
      </c>
      <c r="J3438" t="s">
        <v>49</v>
      </c>
      <c r="K3438" t="s">
        <v>31</v>
      </c>
      <c r="L3438" t="s">
        <v>32</v>
      </c>
      <c r="M3438" t="s">
        <v>33175</v>
      </c>
      <c r="N3438" t="s">
        <v>33176</v>
      </c>
      <c r="O3438" t="s">
        <v>20</v>
      </c>
      <c r="P3438" t="s">
        <v>36</v>
      </c>
      <c r="Q3438" t="s">
        <v>20</v>
      </c>
      <c r="R3438" t="s">
        <v>33177</v>
      </c>
      <c r="S3438" t="s">
        <v>33178</v>
      </c>
      <c r="T3438" t="s">
        <v>33179</v>
      </c>
    </row>
    <row r="3439" spans="1:20" x14ac:dyDescent="0.25">
      <c r="A3439" t="s">
        <v>33180</v>
      </c>
      <c r="B3439" t="s">
        <v>33181</v>
      </c>
      <c r="C3439" t="s">
        <v>33182</v>
      </c>
      <c r="D3439" t="s">
        <v>6093</v>
      </c>
      <c r="E3439" t="s">
        <v>6093</v>
      </c>
      <c r="F3439" t="s">
        <v>650</v>
      </c>
      <c r="G3439" t="s">
        <v>7575</v>
      </c>
      <c r="H3439" t="s">
        <v>9213</v>
      </c>
      <c r="I3439" t="s">
        <v>33183</v>
      </c>
      <c r="J3439" t="s">
        <v>49</v>
      </c>
      <c r="K3439" t="s">
        <v>50</v>
      </c>
      <c r="L3439" t="s">
        <v>32</v>
      </c>
      <c r="M3439" t="s">
        <v>33184</v>
      </c>
      <c r="N3439" t="s">
        <v>8157</v>
      </c>
      <c r="O3439" t="s">
        <v>20</v>
      </c>
      <c r="P3439" t="s">
        <v>36</v>
      </c>
      <c r="Q3439" t="s">
        <v>36</v>
      </c>
      <c r="R3439" t="s">
        <v>33185</v>
      </c>
      <c r="S3439" t="s">
        <v>33186</v>
      </c>
      <c r="T3439" t="s">
        <v>33187</v>
      </c>
    </row>
    <row r="3440" spans="1:20" x14ac:dyDescent="0.25">
      <c r="A3440" t="s">
        <v>33188</v>
      </c>
      <c r="B3440" t="s">
        <v>33189</v>
      </c>
      <c r="C3440" t="s">
        <v>20</v>
      </c>
      <c r="D3440" t="s">
        <v>6093</v>
      </c>
      <c r="E3440" t="s">
        <v>6093</v>
      </c>
      <c r="F3440" t="s">
        <v>366</v>
      </c>
      <c r="G3440" t="s">
        <v>7575</v>
      </c>
      <c r="H3440" t="s">
        <v>33190</v>
      </c>
      <c r="I3440" t="s">
        <v>33191</v>
      </c>
      <c r="J3440" t="s">
        <v>49</v>
      </c>
      <c r="K3440" t="s">
        <v>50</v>
      </c>
      <c r="L3440" t="s">
        <v>32</v>
      </c>
      <c r="M3440" t="s">
        <v>33192</v>
      </c>
      <c r="N3440" t="s">
        <v>33193</v>
      </c>
      <c r="O3440" t="s">
        <v>20</v>
      </c>
      <c r="P3440" t="s">
        <v>36</v>
      </c>
      <c r="Q3440" t="s">
        <v>36</v>
      </c>
      <c r="R3440" t="s">
        <v>33194</v>
      </c>
      <c r="S3440" t="s">
        <v>33195</v>
      </c>
      <c r="T3440" t="s">
        <v>33196</v>
      </c>
    </row>
    <row r="3441" spans="1:20" x14ac:dyDescent="0.25">
      <c r="A3441" t="s">
        <v>33197</v>
      </c>
      <c r="B3441" t="s">
        <v>33198</v>
      </c>
      <c r="C3441" t="s">
        <v>33199</v>
      </c>
      <c r="D3441" t="s">
        <v>13579</v>
      </c>
      <c r="E3441" t="s">
        <v>13580</v>
      </c>
      <c r="F3441" t="s">
        <v>173</v>
      </c>
      <c r="G3441" t="s">
        <v>1556</v>
      </c>
      <c r="H3441" t="s">
        <v>30258</v>
      </c>
      <c r="I3441" t="s">
        <v>33200</v>
      </c>
      <c r="J3441" t="s">
        <v>49</v>
      </c>
      <c r="K3441" t="s">
        <v>31</v>
      </c>
      <c r="L3441" t="s">
        <v>32</v>
      </c>
      <c r="M3441" t="s">
        <v>33201</v>
      </c>
      <c r="N3441" t="s">
        <v>29140</v>
      </c>
      <c r="O3441" t="s">
        <v>20</v>
      </c>
      <c r="P3441" t="s">
        <v>36</v>
      </c>
      <c r="Q3441" t="s">
        <v>20</v>
      </c>
      <c r="R3441" t="s">
        <v>33202</v>
      </c>
      <c r="S3441" t="s">
        <v>33203</v>
      </c>
      <c r="T3441" t="s">
        <v>33204</v>
      </c>
    </row>
    <row r="3442" spans="1:20" x14ac:dyDescent="0.25">
      <c r="A3442" t="s">
        <v>33205</v>
      </c>
      <c r="B3442" t="s">
        <v>33206</v>
      </c>
      <c r="C3442" t="s">
        <v>33207</v>
      </c>
      <c r="D3442" t="s">
        <v>6093</v>
      </c>
      <c r="E3442" t="s">
        <v>6093</v>
      </c>
      <c r="F3442" t="s">
        <v>443</v>
      </c>
      <c r="G3442" t="s">
        <v>7575</v>
      </c>
      <c r="H3442" t="s">
        <v>33208</v>
      </c>
      <c r="I3442" t="s">
        <v>33209</v>
      </c>
      <c r="J3442" t="s">
        <v>49</v>
      </c>
      <c r="K3442" t="s">
        <v>31</v>
      </c>
      <c r="L3442" t="s">
        <v>32</v>
      </c>
      <c r="M3442" t="s">
        <v>33210</v>
      </c>
      <c r="N3442" t="s">
        <v>7340</v>
      </c>
      <c r="O3442" t="s">
        <v>33211</v>
      </c>
      <c r="P3442" t="s">
        <v>36</v>
      </c>
      <c r="Q3442" t="s">
        <v>36</v>
      </c>
      <c r="R3442" t="s">
        <v>33212</v>
      </c>
      <c r="S3442" t="s">
        <v>33213</v>
      </c>
      <c r="T3442" t="s">
        <v>33214</v>
      </c>
    </row>
    <row r="3443" spans="1:20" x14ac:dyDescent="0.25">
      <c r="A3443" t="s">
        <v>33215</v>
      </c>
      <c r="B3443" t="s">
        <v>33216</v>
      </c>
      <c r="C3443" t="s">
        <v>20</v>
      </c>
      <c r="D3443" t="s">
        <v>6093</v>
      </c>
      <c r="E3443" t="s">
        <v>6093</v>
      </c>
      <c r="F3443" t="s">
        <v>1906</v>
      </c>
      <c r="G3443" t="s">
        <v>7575</v>
      </c>
      <c r="H3443" t="s">
        <v>33217</v>
      </c>
      <c r="I3443" t="s">
        <v>33218</v>
      </c>
      <c r="J3443" t="s">
        <v>49</v>
      </c>
      <c r="K3443" t="s">
        <v>31</v>
      </c>
      <c r="L3443" t="s">
        <v>32</v>
      </c>
      <c r="M3443" t="s">
        <v>33219</v>
      </c>
      <c r="N3443" t="s">
        <v>33220</v>
      </c>
      <c r="O3443" t="s">
        <v>20</v>
      </c>
      <c r="P3443" t="s">
        <v>36</v>
      </c>
      <c r="Q3443" t="s">
        <v>36</v>
      </c>
      <c r="R3443" t="s">
        <v>33221</v>
      </c>
      <c r="S3443" t="s">
        <v>33222</v>
      </c>
      <c r="T3443" t="s">
        <v>33223</v>
      </c>
    </row>
    <row r="3444" spans="1:20" x14ac:dyDescent="0.25">
      <c r="A3444" t="s">
        <v>33224</v>
      </c>
      <c r="B3444" t="s">
        <v>33225</v>
      </c>
      <c r="C3444" t="s">
        <v>33226</v>
      </c>
      <c r="D3444" t="s">
        <v>6093</v>
      </c>
      <c r="E3444" t="s">
        <v>6093</v>
      </c>
      <c r="F3444" t="s">
        <v>530</v>
      </c>
      <c r="G3444" t="s">
        <v>2466</v>
      </c>
      <c r="H3444" t="s">
        <v>33227</v>
      </c>
      <c r="I3444" t="s">
        <v>33228</v>
      </c>
      <c r="J3444" t="s">
        <v>49</v>
      </c>
      <c r="K3444" t="s">
        <v>31</v>
      </c>
      <c r="L3444" t="s">
        <v>32</v>
      </c>
      <c r="M3444" t="s">
        <v>33229</v>
      </c>
      <c r="N3444" t="s">
        <v>5461</v>
      </c>
      <c r="O3444" t="s">
        <v>20</v>
      </c>
      <c r="P3444" t="s">
        <v>36</v>
      </c>
      <c r="Q3444" t="s">
        <v>36</v>
      </c>
      <c r="R3444" t="s">
        <v>33230</v>
      </c>
      <c r="S3444" t="s">
        <v>33231</v>
      </c>
      <c r="T3444" t="s">
        <v>33232</v>
      </c>
    </row>
    <row r="3445" spans="1:20" x14ac:dyDescent="0.25">
      <c r="A3445" t="s">
        <v>33233</v>
      </c>
      <c r="B3445" t="s">
        <v>33234</v>
      </c>
      <c r="C3445" t="s">
        <v>33235</v>
      </c>
      <c r="D3445" t="s">
        <v>6093</v>
      </c>
      <c r="E3445" t="s">
        <v>6093</v>
      </c>
      <c r="F3445" t="s">
        <v>479</v>
      </c>
      <c r="G3445" t="s">
        <v>7575</v>
      </c>
      <c r="H3445" t="s">
        <v>33236</v>
      </c>
      <c r="I3445" t="s">
        <v>33237</v>
      </c>
      <c r="J3445" t="s">
        <v>49</v>
      </c>
      <c r="K3445" t="s">
        <v>31</v>
      </c>
      <c r="L3445" t="s">
        <v>32</v>
      </c>
      <c r="M3445" t="s">
        <v>33238</v>
      </c>
      <c r="N3445" t="s">
        <v>33239</v>
      </c>
      <c r="O3445" t="s">
        <v>20</v>
      </c>
      <c r="P3445" t="s">
        <v>36</v>
      </c>
      <c r="Q3445" t="s">
        <v>36</v>
      </c>
      <c r="R3445" t="s">
        <v>33240</v>
      </c>
      <c r="S3445" t="s">
        <v>33241</v>
      </c>
      <c r="T3445" t="s">
        <v>33242</v>
      </c>
    </row>
    <row r="3446" spans="1:20" x14ac:dyDescent="0.25">
      <c r="A3446" t="s">
        <v>33243</v>
      </c>
      <c r="B3446" t="s">
        <v>32134</v>
      </c>
      <c r="C3446" t="s">
        <v>33244</v>
      </c>
      <c r="D3446" t="s">
        <v>6093</v>
      </c>
      <c r="E3446" t="s">
        <v>6093</v>
      </c>
      <c r="F3446" t="s">
        <v>500</v>
      </c>
      <c r="G3446" t="s">
        <v>2147</v>
      </c>
      <c r="H3446" t="s">
        <v>33245</v>
      </c>
      <c r="I3446" t="s">
        <v>33246</v>
      </c>
      <c r="J3446" t="s">
        <v>49</v>
      </c>
      <c r="K3446" t="s">
        <v>31</v>
      </c>
      <c r="L3446" t="s">
        <v>32</v>
      </c>
      <c r="M3446" t="s">
        <v>26899</v>
      </c>
      <c r="N3446" t="s">
        <v>32138</v>
      </c>
      <c r="O3446" t="s">
        <v>25246</v>
      </c>
      <c r="P3446" t="s">
        <v>36</v>
      </c>
      <c r="Q3446" t="s">
        <v>36</v>
      </c>
      <c r="R3446" t="s">
        <v>33247</v>
      </c>
      <c r="S3446" t="s">
        <v>33248</v>
      </c>
      <c r="T3446" t="s">
        <v>33249</v>
      </c>
    </row>
    <row r="3447" spans="1:20" x14ac:dyDescent="0.25">
      <c r="A3447" t="s">
        <v>33250</v>
      </c>
      <c r="B3447" t="s">
        <v>33251</v>
      </c>
      <c r="C3447" t="s">
        <v>20</v>
      </c>
      <c r="D3447" t="s">
        <v>6093</v>
      </c>
      <c r="E3447" t="s">
        <v>6093</v>
      </c>
      <c r="F3447" t="s">
        <v>431</v>
      </c>
      <c r="G3447" t="s">
        <v>3659</v>
      </c>
      <c r="H3447" t="s">
        <v>33252</v>
      </c>
      <c r="I3447" t="s">
        <v>33253</v>
      </c>
      <c r="J3447" t="s">
        <v>49</v>
      </c>
      <c r="K3447" t="s">
        <v>31</v>
      </c>
      <c r="L3447" t="s">
        <v>32</v>
      </c>
      <c r="M3447" t="s">
        <v>26926</v>
      </c>
      <c r="N3447" t="s">
        <v>33254</v>
      </c>
      <c r="O3447" t="s">
        <v>30821</v>
      </c>
      <c r="P3447" t="s">
        <v>36</v>
      </c>
      <c r="Q3447" t="s">
        <v>36</v>
      </c>
      <c r="R3447" t="s">
        <v>33255</v>
      </c>
      <c r="S3447" t="s">
        <v>33256</v>
      </c>
      <c r="T3447" t="s">
        <v>33257</v>
      </c>
    </row>
    <row r="3448" spans="1:20" x14ac:dyDescent="0.25">
      <c r="A3448" t="s">
        <v>33258</v>
      </c>
      <c r="B3448" t="s">
        <v>33259</v>
      </c>
      <c r="C3448" t="s">
        <v>20</v>
      </c>
      <c r="D3448" t="s">
        <v>28899</v>
      </c>
      <c r="E3448" t="s">
        <v>28910</v>
      </c>
      <c r="F3448" t="s">
        <v>303</v>
      </c>
      <c r="G3448" t="s">
        <v>5058</v>
      </c>
      <c r="H3448" t="s">
        <v>33260</v>
      </c>
      <c r="I3448" t="s">
        <v>33261</v>
      </c>
      <c r="J3448" t="s">
        <v>49</v>
      </c>
      <c r="K3448" t="s">
        <v>137</v>
      </c>
      <c r="L3448" t="s">
        <v>32</v>
      </c>
      <c r="M3448" t="s">
        <v>33262</v>
      </c>
      <c r="N3448" t="s">
        <v>33263</v>
      </c>
      <c r="O3448" t="s">
        <v>33264</v>
      </c>
      <c r="P3448" t="s">
        <v>36</v>
      </c>
      <c r="Q3448" t="s">
        <v>20</v>
      </c>
      <c r="R3448" t="s">
        <v>33265</v>
      </c>
      <c r="S3448" t="s">
        <v>33266</v>
      </c>
      <c r="T3448" t="s">
        <v>33267</v>
      </c>
    </row>
    <row r="3449" spans="1:20" x14ac:dyDescent="0.25">
      <c r="A3449" t="s">
        <v>33268</v>
      </c>
      <c r="B3449" t="s">
        <v>33269</v>
      </c>
      <c r="C3449" t="s">
        <v>20</v>
      </c>
      <c r="D3449" t="s">
        <v>378</v>
      </c>
      <c r="E3449" t="s">
        <v>4210</v>
      </c>
      <c r="F3449" t="s">
        <v>650</v>
      </c>
      <c r="G3449" t="s">
        <v>33270</v>
      </c>
      <c r="H3449" t="s">
        <v>33271</v>
      </c>
      <c r="I3449" t="s">
        <v>33272</v>
      </c>
      <c r="J3449" t="s">
        <v>49</v>
      </c>
      <c r="K3449" t="s">
        <v>50</v>
      </c>
      <c r="L3449" t="s">
        <v>32</v>
      </c>
      <c r="M3449" t="s">
        <v>33273</v>
      </c>
      <c r="N3449" t="s">
        <v>33274</v>
      </c>
      <c r="O3449" t="s">
        <v>20</v>
      </c>
      <c r="P3449" t="s">
        <v>36</v>
      </c>
      <c r="Q3449" t="s">
        <v>20</v>
      </c>
      <c r="R3449" t="s">
        <v>33275</v>
      </c>
      <c r="S3449" t="s">
        <v>33276</v>
      </c>
      <c r="T3449" t="s">
        <v>33277</v>
      </c>
    </row>
    <row r="3450" spans="1:20" x14ac:dyDescent="0.25">
      <c r="A3450" t="s">
        <v>33278</v>
      </c>
      <c r="B3450" t="s">
        <v>33279</v>
      </c>
      <c r="C3450" t="s">
        <v>33280</v>
      </c>
      <c r="D3450" t="s">
        <v>6093</v>
      </c>
      <c r="E3450" t="s">
        <v>6093</v>
      </c>
      <c r="F3450" t="s">
        <v>303</v>
      </c>
      <c r="G3450" t="s">
        <v>4012</v>
      </c>
      <c r="H3450" t="s">
        <v>33281</v>
      </c>
      <c r="I3450" t="s">
        <v>33282</v>
      </c>
      <c r="J3450" t="s">
        <v>49</v>
      </c>
      <c r="K3450" t="s">
        <v>50</v>
      </c>
      <c r="L3450" t="s">
        <v>32</v>
      </c>
      <c r="M3450" t="s">
        <v>33283</v>
      </c>
      <c r="N3450" t="s">
        <v>33284</v>
      </c>
      <c r="O3450" t="s">
        <v>20</v>
      </c>
      <c r="P3450" t="s">
        <v>36</v>
      </c>
      <c r="Q3450" t="s">
        <v>20</v>
      </c>
      <c r="R3450" t="s">
        <v>33285</v>
      </c>
      <c r="S3450" t="s">
        <v>33286</v>
      </c>
      <c r="T3450" t="s">
        <v>33287</v>
      </c>
    </row>
    <row r="3451" spans="1:20" x14ac:dyDescent="0.25">
      <c r="A3451" t="s">
        <v>33288</v>
      </c>
      <c r="B3451" t="s">
        <v>33289</v>
      </c>
      <c r="C3451" t="s">
        <v>33290</v>
      </c>
      <c r="D3451" t="s">
        <v>6093</v>
      </c>
      <c r="E3451" t="s">
        <v>6093</v>
      </c>
      <c r="F3451" t="s">
        <v>303</v>
      </c>
      <c r="G3451" t="s">
        <v>7575</v>
      </c>
      <c r="H3451" t="s">
        <v>33291</v>
      </c>
      <c r="I3451" t="s">
        <v>16542</v>
      </c>
      <c r="J3451" t="s">
        <v>49</v>
      </c>
      <c r="K3451" t="s">
        <v>50</v>
      </c>
      <c r="L3451" t="s">
        <v>32</v>
      </c>
      <c r="M3451" t="s">
        <v>33292</v>
      </c>
      <c r="N3451" t="s">
        <v>16544</v>
      </c>
      <c r="O3451" t="s">
        <v>33293</v>
      </c>
      <c r="P3451" t="s">
        <v>36</v>
      </c>
      <c r="Q3451" t="s">
        <v>36</v>
      </c>
      <c r="R3451" t="s">
        <v>33294</v>
      </c>
      <c r="S3451" t="s">
        <v>33295</v>
      </c>
      <c r="T3451" t="s">
        <v>33296</v>
      </c>
    </row>
    <row r="3452" spans="1:20" x14ac:dyDescent="0.25">
      <c r="A3452" t="s">
        <v>33297</v>
      </c>
      <c r="B3452" t="s">
        <v>33298</v>
      </c>
      <c r="C3452" t="s">
        <v>20</v>
      </c>
      <c r="D3452" t="s">
        <v>13579</v>
      </c>
      <c r="E3452" t="s">
        <v>13580</v>
      </c>
      <c r="F3452" t="s">
        <v>173</v>
      </c>
      <c r="G3452" t="s">
        <v>14992</v>
      </c>
      <c r="H3452" t="s">
        <v>33299</v>
      </c>
      <c r="I3452" t="s">
        <v>33300</v>
      </c>
      <c r="J3452" t="s">
        <v>49</v>
      </c>
      <c r="K3452" t="s">
        <v>31</v>
      </c>
      <c r="L3452" t="s">
        <v>32</v>
      </c>
      <c r="M3452" t="s">
        <v>33301</v>
      </c>
      <c r="N3452" t="s">
        <v>33302</v>
      </c>
      <c r="O3452" t="s">
        <v>20</v>
      </c>
      <c r="P3452" t="s">
        <v>36</v>
      </c>
      <c r="Q3452" t="s">
        <v>20</v>
      </c>
      <c r="R3452" t="s">
        <v>33303</v>
      </c>
      <c r="S3452" t="s">
        <v>33304</v>
      </c>
      <c r="T3452" t="s">
        <v>33305</v>
      </c>
    </row>
    <row r="3453" spans="1:20" x14ac:dyDescent="0.25">
      <c r="A3453" t="s">
        <v>33306</v>
      </c>
      <c r="B3453" t="s">
        <v>33307</v>
      </c>
      <c r="C3453" t="s">
        <v>20</v>
      </c>
      <c r="D3453" t="s">
        <v>13579</v>
      </c>
      <c r="E3453" t="s">
        <v>13580</v>
      </c>
      <c r="F3453" t="s">
        <v>173</v>
      </c>
      <c r="G3453" t="s">
        <v>14314</v>
      </c>
      <c r="H3453" t="s">
        <v>33308</v>
      </c>
      <c r="I3453" t="s">
        <v>33309</v>
      </c>
      <c r="J3453" t="s">
        <v>49</v>
      </c>
      <c r="K3453" t="s">
        <v>31</v>
      </c>
      <c r="L3453" t="s">
        <v>32</v>
      </c>
      <c r="M3453" t="s">
        <v>33310</v>
      </c>
      <c r="N3453" t="s">
        <v>33311</v>
      </c>
      <c r="O3453" t="s">
        <v>33312</v>
      </c>
      <c r="P3453" t="s">
        <v>36</v>
      </c>
      <c r="Q3453" t="s">
        <v>20</v>
      </c>
      <c r="R3453" t="s">
        <v>33313</v>
      </c>
      <c r="S3453" t="s">
        <v>33314</v>
      </c>
      <c r="T3453" t="s">
        <v>33315</v>
      </c>
    </row>
    <row r="3454" spans="1:20" x14ac:dyDescent="0.25">
      <c r="A3454" t="s">
        <v>33316</v>
      </c>
      <c r="B3454" t="s">
        <v>33317</v>
      </c>
      <c r="C3454" t="s">
        <v>20</v>
      </c>
      <c r="D3454" t="s">
        <v>6093</v>
      </c>
      <c r="E3454" t="s">
        <v>6093</v>
      </c>
      <c r="F3454" t="s">
        <v>403</v>
      </c>
      <c r="G3454" t="s">
        <v>3659</v>
      </c>
      <c r="H3454" t="s">
        <v>33318</v>
      </c>
      <c r="I3454" t="s">
        <v>33319</v>
      </c>
      <c r="J3454" t="s">
        <v>49</v>
      </c>
      <c r="K3454" t="s">
        <v>50</v>
      </c>
      <c r="L3454" t="s">
        <v>32</v>
      </c>
      <c r="M3454" t="s">
        <v>33320</v>
      </c>
      <c r="N3454" t="s">
        <v>27529</v>
      </c>
      <c r="O3454" t="s">
        <v>26910</v>
      </c>
      <c r="P3454" t="s">
        <v>36</v>
      </c>
      <c r="Q3454" t="s">
        <v>36</v>
      </c>
      <c r="R3454" t="s">
        <v>33321</v>
      </c>
      <c r="S3454" t="s">
        <v>33322</v>
      </c>
      <c r="T3454" t="s">
        <v>33323</v>
      </c>
    </row>
    <row r="3455" spans="1:20" x14ac:dyDescent="0.25">
      <c r="A3455" t="s">
        <v>33324</v>
      </c>
      <c r="B3455" t="s">
        <v>33325</v>
      </c>
      <c r="C3455" t="s">
        <v>33326</v>
      </c>
      <c r="D3455" t="s">
        <v>2464</v>
      </c>
      <c r="E3455" t="s">
        <v>2465</v>
      </c>
      <c r="F3455" t="s">
        <v>3892</v>
      </c>
      <c r="G3455" t="s">
        <v>6008</v>
      </c>
      <c r="H3455" t="s">
        <v>33327</v>
      </c>
      <c r="I3455" t="s">
        <v>33328</v>
      </c>
      <c r="J3455" t="s">
        <v>49</v>
      </c>
      <c r="K3455" t="s">
        <v>31</v>
      </c>
      <c r="L3455" t="s">
        <v>32</v>
      </c>
      <c r="M3455" t="s">
        <v>33329</v>
      </c>
      <c r="N3455" t="s">
        <v>12440</v>
      </c>
      <c r="O3455" t="s">
        <v>20</v>
      </c>
      <c r="P3455" t="s">
        <v>36</v>
      </c>
      <c r="Q3455" t="s">
        <v>20</v>
      </c>
      <c r="R3455" t="s">
        <v>33330</v>
      </c>
      <c r="S3455" t="s">
        <v>33331</v>
      </c>
      <c r="T3455" t="s">
        <v>33332</v>
      </c>
    </row>
    <row r="3456" spans="1:20" x14ac:dyDescent="0.25">
      <c r="A3456" t="s">
        <v>33333</v>
      </c>
      <c r="B3456" t="s">
        <v>33334</v>
      </c>
      <c r="C3456" t="s">
        <v>33335</v>
      </c>
      <c r="D3456" t="s">
        <v>6093</v>
      </c>
      <c r="E3456" t="s">
        <v>6093</v>
      </c>
      <c r="F3456" t="s">
        <v>403</v>
      </c>
      <c r="G3456" t="s">
        <v>7575</v>
      </c>
      <c r="H3456" t="s">
        <v>33336</v>
      </c>
      <c r="I3456" t="s">
        <v>33337</v>
      </c>
      <c r="J3456" t="s">
        <v>49</v>
      </c>
      <c r="K3456" t="s">
        <v>50</v>
      </c>
      <c r="L3456" t="s">
        <v>32</v>
      </c>
      <c r="M3456" t="s">
        <v>33338</v>
      </c>
      <c r="N3456" t="s">
        <v>33339</v>
      </c>
      <c r="O3456" t="s">
        <v>20</v>
      </c>
      <c r="P3456" t="s">
        <v>36</v>
      </c>
      <c r="Q3456" t="s">
        <v>36</v>
      </c>
      <c r="R3456" t="s">
        <v>33340</v>
      </c>
      <c r="S3456" t="s">
        <v>33341</v>
      </c>
      <c r="T3456" t="s">
        <v>33342</v>
      </c>
    </row>
    <row r="3457" spans="1:20" x14ac:dyDescent="0.25">
      <c r="A3457" t="s">
        <v>33343</v>
      </c>
      <c r="B3457" t="s">
        <v>33344</v>
      </c>
      <c r="C3457" t="s">
        <v>20</v>
      </c>
      <c r="D3457" t="s">
        <v>6093</v>
      </c>
      <c r="E3457" t="s">
        <v>6093</v>
      </c>
      <c r="F3457" t="s">
        <v>1440</v>
      </c>
      <c r="G3457" t="s">
        <v>3659</v>
      </c>
      <c r="H3457" t="s">
        <v>33345</v>
      </c>
      <c r="I3457" t="s">
        <v>33346</v>
      </c>
      <c r="J3457" t="s">
        <v>49</v>
      </c>
      <c r="K3457" t="s">
        <v>31</v>
      </c>
      <c r="L3457" t="s">
        <v>32</v>
      </c>
      <c r="M3457" t="s">
        <v>25138</v>
      </c>
      <c r="N3457" t="s">
        <v>33347</v>
      </c>
      <c r="O3457" t="s">
        <v>25246</v>
      </c>
      <c r="P3457" t="s">
        <v>36</v>
      </c>
      <c r="Q3457" t="s">
        <v>36</v>
      </c>
      <c r="R3457" t="s">
        <v>33348</v>
      </c>
      <c r="S3457" t="s">
        <v>33349</v>
      </c>
      <c r="T3457" t="s">
        <v>33350</v>
      </c>
    </row>
    <row r="3458" spans="1:20" x14ac:dyDescent="0.25">
      <c r="A3458" t="s">
        <v>33351</v>
      </c>
      <c r="B3458" t="s">
        <v>33352</v>
      </c>
      <c r="C3458" t="s">
        <v>33353</v>
      </c>
      <c r="D3458" t="s">
        <v>2464</v>
      </c>
      <c r="E3458" t="s">
        <v>2465</v>
      </c>
      <c r="F3458" t="s">
        <v>640</v>
      </c>
      <c r="G3458" t="s">
        <v>9138</v>
      </c>
      <c r="H3458" t="s">
        <v>33354</v>
      </c>
      <c r="I3458" t="s">
        <v>33355</v>
      </c>
      <c r="J3458" t="s">
        <v>49</v>
      </c>
      <c r="K3458" t="s">
        <v>50</v>
      </c>
      <c r="L3458" t="s">
        <v>32</v>
      </c>
      <c r="M3458" t="s">
        <v>33356</v>
      </c>
      <c r="N3458" t="s">
        <v>9629</v>
      </c>
      <c r="O3458" t="s">
        <v>14005</v>
      </c>
      <c r="P3458" t="s">
        <v>36</v>
      </c>
      <c r="Q3458" t="s">
        <v>20</v>
      </c>
      <c r="R3458" t="s">
        <v>33357</v>
      </c>
      <c r="S3458" t="s">
        <v>33358</v>
      </c>
      <c r="T3458" t="s">
        <v>33359</v>
      </c>
    </row>
    <row r="3459" spans="1:20" x14ac:dyDescent="0.25">
      <c r="A3459" t="s">
        <v>33360</v>
      </c>
      <c r="B3459" t="s">
        <v>33361</v>
      </c>
      <c r="C3459" t="s">
        <v>20</v>
      </c>
      <c r="D3459" t="s">
        <v>6093</v>
      </c>
      <c r="E3459" t="s">
        <v>6093</v>
      </c>
      <c r="F3459" t="s">
        <v>403</v>
      </c>
      <c r="G3459" t="s">
        <v>3659</v>
      </c>
      <c r="H3459" t="s">
        <v>33362</v>
      </c>
      <c r="I3459" t="s">
        <v>33363</v>
      </c>
      <c r="J3459" t="s">
        <v>49</v>
      </c>
      <c r="K3459" t="s">
        <v>50</v>
      </c>
      <c r="L3459" t="s">
        <v>32</v>
      </c>
      <c r="M3459" t="s">
        <v>33364</v>
      </c>
      <c r="N3459" t="s">
        <v>33365</v>
      </c>
      <c r="O3459" t="s">
        <v>26910</v>
      </c>
      <c r="P3459" t="s">
        <v>36</v>
      </c>
      <c r="Q3459" t="s">
        <v>36</v>
      </c>
      <c r="R3459" t="s">
        <v>33366</v>
      </c>
      <c r="S3459" t="s">
        <v>33367</v>
      </c>
      <c r="T3459" t="s">
        <v>33368</v>
      </c>
    </row>
    <row r="3460" spans="1:20" x14ac:dyDescent="0.25">
      <c r="A3460" t="s">
        <v>33369</v>
      </c>
      <c r="B3460" t="s">
        <v>33370</v>
      </c>
      <c r="C3460" t="s">
        <v>33371</v>
      </c>
      <c r="D3460" t="s">
        <v>6093</v>
      </c>
      <c r="E3460" t="s">
        <v>6093</v>
      </c>
      <c r="F3460" t="s">
        <v>1440</v>
      </c>
      <c r="G3460" t="s">
        <v>7575</v>
      </c>
      <c r="H3460" t="s">
        <v>33372</v>
      </c>
      <c r="I3460" t="s">
        <v>33373</v>
      </c>
      <c r="J3460" t="s">
        <v>49</v>
      </c>
      <c r="K3460" t="s">
        <v>50</v>
      </c>
      <c r="L3460" t="s">
        <v>32</v>
      </c>
      <c r="M3460" t="s">
        <v>33374</v>
      </c>
      <c r="N3460" t="s">
        <v>23515</v>
      </c>
      <c r="O3460" t="s">
        <v>20</v>
      </c>
      <c r="P3460" t="s">
        <v>36</v>
      </c>
      <c r="Q3460" t="s">
        <v>36</v>
      </c>
      <c r="R3460" t="s">
        <v>33375</v>
      </c>
      <c r="S3460" t="s">
        <v>33376</v>
      </c>
      <c r="T3460" t="s">
        <v>33377</v>
      </c>
    </row>
    <row r="3461" spans="1:20" x14ac:dyDescent="0.25">
      <c r="A3461" t="s">
        <v>33378</v>
      </c>
      <c r="B3461" t="s">
        <v>33379</v>
      </c>
      <c r="C3461" t="s">
        <v>33380</v>
      </c>
      <c r="D3461" t="s">
        <v>6093</v>
      </c>
      <c r="E3461" t="s">
        <v>6093</v>
      </c>
      <c r="F3461" t="s">
        <v>443</v>
      </c>
      <c r="G3461" t="s">
        <v>4012</v>
      </c>
      <c r="H3461" t="s">
        <v>33381</v>
      </c>
      <c r="I3461" t="s">
        <v>33382</v>
      </c>
      <c r="J3461" t="s">
        <v>49</v>
      </c>
      <c r="K3461" t="s">
        <v>50</v>
      </c>
      <c r="L3461" t="s">
        <v>32</v>
      </c>
      <c r="M3461" t="s">
        <v>33383</v>
      </c>
      <c r="N3461" t="s">
        <v>33384</v>
      </c>
      <c r="O3461" t="s">
        <v>20</v>
      </c>
      <c r="P3461" t="s">
        <v>36</v>
      </c>
      <c r="Q3461" t="s">
        <v>36</v>
      </c>
      <c r="R3461" t="s">
        <v>33385</v>
      </c>
      <c r="S3461" t="s">
        <v>33386</v>
      </c>
      <c r="T3461" t="s">
        <v>33387</v>
      </c>
    </row>
    <row r="3462" spans="1:20" x14ac:dyDescent="0.25">
      <c r="A3462" t="s">
        <v>33388</v>
      </c>
      <c r="B3462" t="s">
        <v>33389</v>
      </c>
      <c r="C3462" t="s">
        <v>33390</v>
      </c>
      <c r="D3462" t="s">
        <v>6093</v>
      </c>
      <c r="E3462" t="s">
        <v>6093</v>
      </c>
      <c r="F3462" t="s">
        <v>1440</v>
      </c>
      <c r="G3462" t="s">
        <v>3659</v>
      </c>
      <c r="H3462" t="s">
        <v>33391</v>
      </c>
      <c r="I3462" t="s">
        <v>33392</v>
      </c>
      <c r="J3462" t="s">
        <v>49</v>
      </c>
      <c r="K3462" t="s">
        <v>31</v>
      </c>
      <c r="L3462" t="s">
        <v>32</v>
      </c>
      <c r="M3462" t="s">
        <v>33393</v>
      </c>
      <c r="N3462" t="s">
        <v>33394</v>
      </c>
      <c r="O3462" t="s">
        <v>26910</v>
      </c>
      <c r="P3462" t="s">
        <v>36</v>
      </c>
      <c r="Q3462" t="s">
        <v>36</v>
      </c>
      <c r="R3462" t="s">
        <v>33395</v>
      </c>
      <c r="S3462" t="s">
        <v>33396</v>
      </c>
      <c r="T3462" t="s">
        <v>33397</v>
      </c>
    </row>
    <row r="3463" spans="1:20" x14ac:dyDescent="0.25">
      <c r="A3463" t="s">
        <v>33398</v>
      </c>
      <c r="B3463" t="s">
        <v>33399</v>
      </c>
      <c r="C3463" t="s">
        <v>33400</v>
      </c>
      <c r="D3463" t="s">
        <v>6093</v>
      </c>
      <c r="E3463" t="s">
        <v>6093</v>
      </c>
      <c r="F3463" t="s">
        <v>443</v>
      </c>
      <c r="G3463" t="s">
        <v>3659</v>
      </c>
      <c r="H3463" t="s">
        <v>33401</v>
      </c>
      <c r="I3463" t="s">
        <v>33402</v>
      </c>
      <c r="J3463" t="s">
        <v>49</v>
      </c>
      <c r="K3463" t="s">
        <v>31</v>
      </c>
      <c r="L3463" t="s">
        <v>32</v>
      </c>
      <c r="M3463" t="s">
        <v>33403</v>
      </c>
      <c r="N3463" t="s">
        <v>33404</v>
      </c>
      <c r="O3463" t="s">
        <v>26910</v>
      </c>
      <c r="P3463" t="s">
        <v>36</v>
      </c>
      <c r="Q3463" t="s">
        <v>36</v>
      </c>
      <c r="R3463" t="s">
        <v>33405</v>
      </c>
      <c r="S3463" t="s">
        <v>33406</v>
      </c>
      <c r="T3463" t="s">
        <v>33407</v>
      </c>
    </row>
    <row r="3464" spans="1:20" x14ac:dyDescent="0.25">
      <c r="A3464" t="s">
        <v>33408</v>
      </c>
      <c r="B3464" t="s">
        <v>33409</v>
      </c>
      <c r="C3464" t="s">
        <v>20</v>
      </c>
      <c r="D3464" t="s">
        <v>6093</v>
      </c>
      <c r="E3464" t="s">
        <v>6093</v>
      </c>
      <c r="F3464" t="s">
        <v>443</v>
      </c>
      <c r="G3464" t="s">
        <v>3659</v>
      </c>
      <c r="H3464" t="s">
        <v>33410</v>
      </c>
      <c r="I3464" t="s">
        <v>33411</v>
      </c>
      <c r="J3464" t="s">
        <v>49</v>
      </c>
      <c r="K3464" t="s">
        <v>31</v>
      </c>
      <c r="L3464" t="s">
        <v>32</v>
      </c>
      <c r="M3464" t="s">
        <v>25138</v>
      </c>
      <c r="N3464" t="s">
        <v>26823</v>
      </c>
      <c r="O3464" t="s">
        <v>26910</v>
      </c>
      <c r="P3464" t="s">
        <v>36</v>
      </c>
      <c r="Q3464" t="s">
        <v>36</v>
      </c>
      <c r="R3464" t="s">
        <v>33412</v>
      </c>
      <c r="S3464" t="s">
        <v>33413</v>
      </c>
      <c r="T3464" t="s">
        <v>33414</v>
      </c>
    </row>
    <row r="3465" spans="1:20" x14ac:dyDescent="0.25">
      <c r="A3465" t="s">
        <v>33415</v>
      </c>
      <c r="B3465" t="s">
        <v>33416</v>
      </c>
      <c r="C3465" t="s">
        <v>33417</v>
      </c>
      <c r="D3465" t="s">
        <v>6093</v>
      </c>
      <c r="E3465" t="s">
        <v>6093</v>
      </c>
      <c r="F3465" t="s">
        <v>443</v>
      </c>
      <c r="G3465" t="s">
        <v>3659</v>
      </c>
      <c r="H3465" t="s">
        <v>33418</v>
      </c>
      <c r="I3465" t="s">
        <v>33419</v>
      </c>
      <c r="J3465" t="s">
        <v>49</v>
      </c>
      <c r="K3465" t="s">
        <v>50</v>
      </c>
      <c r="L3465" t="s">
        <v>32</v>
      </c>
      <c r="M3465" t="s">
        <v>33420</v>
      </c>
      <c r="N3465" t="s">
        <v>19891</v>
      </c>
      <c r="O3465" t="s">
        <v>25246</v>
      </c>
      <c r="P3465" t="s">
        <v>36</v>
      </c>
      <c r="Q3465" t="s">
        <v>36</v>
      </c>
      <c r="R3465" t="s">
        <v>33421</v>
      </c>
      <c r="S3465" t="s">
        <v>33422</v>
      </c>
      <c r="T3465" t="s">
        <v>33423</v>
      </c>
    </row>
    <row r="3466" spans="1:20" x14ac:dyDescent="0.25">
      <c r="A3466" t="s">
        <v>33424</v>
      </c>
      <c r="B3466" t="s">
        <v>32134</v>
      </c>
      <c r="C3466" t="s">
        <v>33425</v>
      </c>
      <c r="D3466" t="s">
        <v>6093</v>
      </c>
      <c r="E3466" t="s">
        <v>6093</v>
      </c>
      <c r="F3466" t="s">
        <v>479</v>
      </c>
      <c r="G3466" t="s">
        <v>3659</v>
      </c>
      <c r="H3466" t="s">
        <v>33426</v>
      </c>
      <c r="I3466" t="s">
        <v>33427</v>
      </c>
      <c r="J3466" t="s">
        <v>49</v>
      </c>
      <c r="K3466" t="s">
        <v>31</v>
      </c>
      <c r="L3466" t="s">
        <v>32</v>
      </c>
      <c r="M3466" t="s">
        <v>26899</v>
      </c>
      <c r="N3466" t="s">
        <v>32138</v>
      </c>
      <c r="O3466" t="s">
        <v>26910</v>
      </c>
      <c r="P3466" t="s">
        <v>36</v>
      </c>
      <c r="Q3466" t="s">
        <v>36</v>
      </c>
      <c r="R3466" t="s">
        <v>33428</v>
      </c>
      <c r="S3466" t="s">
        <v>33429</v>
      </c>
      <c r="T3466" t="s">
        <v>33430</v>
      </c>
    </row>
    <row r="3467" spans="1:20" x14ac:dyDescent="0.25">
      <c r="A3467" t="s">
        <v>33431</v>
      </c>
      <c r="B3467" t="s">
        <v>33432</v>
      </c>
      <c r="C3467" t="s">
        <v>33433</v>
      </c>
      <c r="D3467" t="s">
        <v>6093</v>
      </c>
      <c r="E3467" t="s">
        <v>6093</v>
      </c>
      <c r="F3467" t="s">
        <v>431</v>
      </c>
      <c r="G3467" t="s">
        <v>3659</v>
      </c>
      <c r="H3467" t="s">
        <v>33434</v>
      </c>
      <c r="I3467" t="s">
        <v>33435</v>
      </c>
      <c r="J3467" t="s">
        <v>49</v>
      </c>
      <c r="K3467" t="s">
        <v>31</v>
      </c>
      <c r="L3467" t="s">
        <v>32</v>
      </c>
      <c r="M3467" t="s">
        <v>33436</v>
      </c>
      <c r="N3467" t="s">
        <v>27091</v>
      </c>
      <c r="O3467" t="s">
        <v>20</v>
      </c>
      <c r="P3467" t="s">
        <v>36</v>
      </c>
      <c r="Q3467" t="s">
        <v>36</v>
      </c>
      <c r="R3467" t="s">
        <v>33437</v>
      </c>
      <c r="S3467" t="s">
        <v>33438</v>
      </c>
      <c r="T3467" t="s">
        <v>33439</v>
      </c>
    </row>
    <row r="3468" spans="1:20" x14ac:dyDescent="0.25">
      <c r="A3468" t="s">
        <v>33440</v>
      </c>
      <c r="B3468" t="s">
        <v>33441</v>
      </c>
      <c r="C3468" t="s">
        <v>20</v>
      </c>
      <c r="D3468" t="s">
        <v>6093</v>
      </c>
      <c r="E3468" t="s">
        <v>6093</v>
      </c>
      <c r="F3468" t="s">
        <v>456</v>
      </c>
      <c r="G3468" t="s">
        <v>3659</v>
      </c>
      <c r="H3468" t="s">
        <v>33442</v>
      </c>
      <c r="I3468" t="s">
        <v>33443</v>
      </c>
      <c r="J3468" t="s">
        <v>49</v>
      </c>
      <c r="K3468" t="s">
        <v>31</v>
      </c>
      <c r="L3468" t="s">
        <v>32</v>
      </c>
      <c r="M3468" t="s">
        <v>26926</v>
      </c>
      <c r="N3468" t="s">
        <v>4473</v>
      </c>
      <c r="O3468" t="s">
        <v>26928</v>
      </c>
      <c r="P3468" t="s">
        <v>36</v>
      </c>
      <c r="Q3468" t="s">
        <v>36</v>
      </c>
      <c r="R3468" t="s">
        <v>33444</v>
      </c>
      <c r="S3468" t="s">
        <v>33445</v>
      </c>
      <c r="T3468" t="s">
        <v>33446</v>
      </c>
    </row>
    <row r="3469" spans="1:20" x14ac:dyDescent="0.25">
      <c r="A3469" t="s">
        <v>33447</v>
      </c>
      <c r="B3469" t="s">
        <v>33448</v>
      </c>
      <c r="C3469" t="s">
        <v>20</v>
      </c>
      <c r="D3469" t="s">
        <v>6093</v>
      </c>
      <c r="E3469" t="s">
        <v>6093</v>
      </c>
      <c r="F3469" t="s">
        <v>6019</v>
      </c>
      <c r="G3469" t="s">
        <v>3659</v>
      </c>
      <c r="H3469" t="s">
        <v>33449</v>
      </c>
      <c r="I3469" t="s">
        <v>33450</v>
      </c>
      <c r="J3469" t="s">
        <v>49</v>
      </c>
      <c r="K3469" t="s">
        <v>31</v>
      </c>
      <c r="L3469" t="s">
        <v>32</v>
      </c>
      <c r="M3469" t="s">
        <v>33451</v>
      </c>
      <c r="N3469" t="s">
        <v>33452</v>
      </c>
      <c r="O3469" t="s">
        <v>26910</v>
      </c>
      <c r="P3469" t="s">
        <v>36</v>
      </c>
      <c r="Q3469" t="s">
        <v>36</v>
      </c>
      <c r="R3469" t="s">
        <v>33453</v>
      </c>
      <c r="S3469" t="s">
        <v>33454</v>
      </c>
      <c r="T3469" t="s">
        <v>33455</v>
      </c>
    </row>
    <row r="3470" spans="1:20" x14ac:dyDescent="0.25">
      <c r="A3470" t="s">
        <v>33456</v>
      </c>
      <c r="B3470" t="s">
        <v>33457</v>
      </c>
      <c r="C3470" t="s">
        <v>20</v>
      </c>
      <c r="D3470" t="s">
        <v>6093</v>
      </c>
      <c r="E3470" t="s">
        <v>6093</v>
      </c>
      <c r="F3470" t="s">
        <v>500</v>
      </c>
      <c r="G3470" t="s">
        <v>3659</v>
      </c>
      <c r="H3470" t="s">
        <v>33458</v>
      </c>
      <c r="I3470" t="s">
        <v>33459</v>
      </c>
      <c r="J3470" t="s">
        <v>49</v>
      </c>
      <c r="K3470" t="s">
        <v>31</v>
      </c>
      <c r="L3470" t="s">
        <v>32</v>
      </c>
      <c r="M3470" t="s">
        <v>26926</v>
      </c>
      <c r="N3470" t="s">
        <v>33460</v>
      </c>
      <c r="O3470" t="s">
        <v>26928</v>
      </c>
      <c r="P3470" t="s">
        <v>36</v>
      </c>
      <c r="Q3470" t="s">
        <v>36</v>
      </c>
      <c r="R3470" t="s">
        <v>33461</v>
      </c>
      <c r="S3470" t="s">
        <v>33462</v>
      </c>
      <c r="T3470" t="s">
        <v>33463</v>
      </c>
    </row>
    <row r="3471" spans="1:20" x14ac:dyDescent="0.25">
      <c r="A3471" t="s">
        <v>33464</v>
      </c>
      <c r="B3471" t="s">
        <v>33465</v>
      </c>
      <c r="C3471" t="s">
        <v>33466</v>
      </c>
      <c r="D3471" t="s">
        <v>6093</v>
      </c>
      <c r="E3471" t="s">
        <v>6093</v>
      </c>
      <c r="F3471" t="s">
        <v>500</v>
      </c>
      <c r="G3471" t="s">
        <v>404</v>
      </c>
      <c r="H3471" t="s">
        <v>33467</v>
      </c>
      <c r="I3471" t="s">
        <v>33468</v>
      </c>
      <c r="J3471" t="s">
        <v>49</v>
      </c>
      <c r="K3471" t="s">
        <v>31</v>
      </c>
      <c r="L3471" t="s">
        <v>32</v>
      </c>
      <c r="M3471" t="s">
        <v>33469</v>
      </c>
      <c r="N3471" t="s">
        <v>33470</v>
      </c>
      <c r="O3471" t="s">
        <v>25246</v>
      </c>
      <c r="P3471" t="s">
        <v>36</v>
      </c>
      <c r="Q3471" t="s">
        <v>36</v>
      </c>
      <c r="R3471" t="s">
        <v>33471</v>
      </c>
      <c r="S3471" t="s">
        <v>33472</v>
      </c>
      <c r="T3471" t="s">
        <v>33473</v>
      </c>
    </row>
    <row r="3472" spans="1:20" x14ac:dyDescent="0.25">
      <c r="A3472" t="s">
        <v>33474</v>
      </c>
      <c r="B3472" t="s">
        <v>33475</v>
      </c>
      <c r="C3472" t="s">
        <v>33476</v>
      </c>
      <c r="D3472" t="s">
        <v>2464</v>
      </c>
      <c r="E3472" t="s">
        <v>2465</v>
      </c>
      <c r="F3472" t="s">
        <v>2228</v>
      </c>
      <c r="G3472" t="s">
        <v>8664</v>
      </c>
      <c r="H3472" t="s">
        <v>33477</v>
      </c>
      <c r="I3472" t="s">
        <v>33478</v>
      </c>
      <c r="J3472" t="s">
        <v>49</v>
      </c>
      <c r="K3472" t="s">
        <v>31</v>
      </c>
      <c r="L3472" t="s">
        <v>32</v>
      </c>
      <c r="M3472" t="s">
        <v>33479</v>
      </c>
      <c r="N3472" t="s">
        <v>33480</v>
      </c>
      <c r="O3472" t="s">
        <v>20</v>
      </c>
      <c r="P3472" t="s">
        <v>36</v>
      </c>
      <c r="Q3472" t="s">
        <v>20</v>
      </c>
      <c r="R3472" t="s">
        <v>33481</v>
      </c>
      <c r="S3472" t="s">
        <v>33482</v>
      </c>
      <c r="T3472" t="s">
        <v>33483</v>
      </c>
    </row>
    <row r="3473" spans="1:20" x14ac:dyDescent="0.25">
      <c r="A3473" t="s">
        <v>33484</v>
      </c>
      <c r="B3473" t="s">
        <v>33485</v>
      </c>
      <c r="C3473" t="s">
        <v>33486</v>
      </c>
      <c r="D3473" t="s">
        <v>2464</v>
      </c>
      <c r="E3473" t="s">
        <v>2465</v>
      </c>
      <c r="F3473" t="s">
        <v>3021</v>
      </c>
      <c r="G3473" t="s">
        <v>6008</v>
      </c>
      <c r="H3473" t="s">
        <v>33487</v>
      </c>
      <c r="I3473" t="s">
        <v>33488</v>
      </c>
      <c r="J3473" t="s">
        <v>49</v>
      </c>
      <c r="K3473" t="s">
        <v>50</v>
      </c>
      <c r="L3473" t="s">
        <v>32</v>
      </c>
      <c r="M3473" t="s">
        <v>11808</v>
      </c>
      <c r="N3473" t="s">
        <v>33489</v>
      </c>
      <c r="O3473" t="s">
        <v>20</v>
      </c>
      <c r="P3473" t="s">
        <v>36</v>
      </c>
      <c r="Q3473" t="s">
        <v>20</v>
      </c>
      <c r="R3473" t="s">
        <v>33490</v>
      </c>
      <c r="S3473" t="s">
        <v>33491</v>
      </c>
      <c r="T3473" t="s">
        <v>33492</v>
      </c>
    </row>
    <row r="3474" spans="1:20" x14ac:dyDescent="0.25">
      <c r="A3474" t="s">
        <v>33493</v>
      </c>
      <c r="B3474" t="s">
        <v>33494</v>
      </c>
      <c r="C3474" t="s">
        <v>33495</v>
      </c>
      <c r="D3474" t="s">
        <v>13579</v>
      </c>
      <c r="E3474" t="s">
        <v>13580</v>
      </c>
      <c r="F3474" t="s">
        <v>268</v>
      </c>
      <c r="G3474" t="s">
        <v>14423</v>
      </c>
      <c r="H3474" t="s">
        <v>33496</v>
      </c>
      <c r="I3474" t="s">
        <v>33497</v>
      </c>
      <c r="J3474" t="s">
        <v>49</v>
      </c>
      <c r="K3474" t="s">
        <v>31</v>
      </c>
      <c r="L3474" t="s">
        <v>32</v>
      </c>
      <c r="M3474" t="s">
        <v>33498</v>
      </c>
      <c r="N3474" t="s">
        <v>14427</v>
      </c>
      <c r="O3474" t="s">
        <v>20</v>
      </c>
      <c r="P3474" t="s">
        <v>36</v>
      </c>
      <c r="Q3474" t="s">
        <v>20</v>
      </c>
      <c r="R3474" t="s">
        <v>33499</v>
      </c>
      <c r="S3474" t="s">
        <v>33500</v>
      </c>
      <c r="T3474" t="s">
        <v>33501</v>
      </c>
    </row>
    <row r="3475" spans="1:20" x14ac:dyDescent="0.25">
      <c r="A3475" t="s">
        <v>33502</v>
      </c>
      <c r="B3475" t="s">
        <v>33503</v>
      </c>
      <c r="C3475" t="s">
        <v>20</v>
      </c>
      <c r="D3475" t="s">
        <v>13579</v>
      </c>
      <c r="E3475" t="s">
        <v>13580</v>
      </c>
      <c r="F3475" t="s">
        <v>303</v>
      </c>
      <c r="G3475" t="s">
        <v>32556</v>
      </c>
      <c r="H3475" t="s">
        <v>33504</v>
      </c>
      <c r="I3475" t="s">
        <v>33505</v>
      </c>
      <c r="J3475" t="s">
        <v>49</v>
      </c>
      <c r="K3475" t="s">
        <v>31</v>
      </c>
      <c r="L3475" t="s">
        <v>32</v>
      </c>
      <c r="M3475" t="s">
        <v>33506</v>
      </c>
      <c r="N3475" t="s">
        <v>33507</v>
      </c>
      <c r="O3475" t="s">
        <v>20</v>
      </c>
      <c r="P3475" t="s">
        <v>36</v>
      </c>
      <c r="Q3475" t="s">
        <v>20</v>
      </c>
      <c r="R3475" t="s">
        <v>33508</v>
      </c>
      <c r="S3475" t="s">
        <v>33509</v>
      </c>
      <c r="T3475" t="s">
        <v>33510</v>
      </c>
    </row>
    <row r="3476" spans="1:20" x14ac:dyDescent="0.25">
      <c r="A3476" t="s">
        <v>33511</v>
      </c>
      <c r="B3476" t="s">
        <v>33512</v>
      </c>
      <c r="C3476" t="s">
        <v>20</v>
      </c>
      <c r="D3476" t="s">
        <v>13579</v>
      </c>
      <c r="E3476" t="s">
        <v>13580</v>
      </c>
      <c r="F3476" t="s">
        <v>366</v>
      </c>
      <c r="G3476" t="s">
        <v>29270</v>
      </c>
      <c r="H3476" t="s">
        <v>33513</v>
      </c>
      <c r="I3476" t="s">
        <v>33514</v>
      </c>
      <c r="J3476" t="s">
        <v>49</v>
      </c>
      <c r="K3476" t="s">
        <v>31</v>
      </c>
      <c r="L3476" t="s">
        <v>32</v>
      </c>
      <c r="M3476" t="s">
        <v>33515</v>
      </c>
      <c r="N3476" t="s">
        <v>28038</v>
      </c>
      <c r="O3476" t="s">
        <v>33516</v>
      </c>
      <c r="P3476" t="s">
        <v>36</v>
      </c>
      <c r="Q3476" t="s">
        <v>20</v>
      </c>
      <c r="R3476" t="s">
        <v>33517</v>
      </c>
      <c r="S3476" t="s">
        <v>33518</v>
      </c>
      <c r="T3476" t="s">
        <v>33519</v>
      </c>
    </row>
    <row r="3477" spans="1:20" x14ac:dyDescent="0.25">
      <c r="A3477" t="s">
        <v>33520</v>
      </c>
      <c r="B3477" t="s">
        <v>33521</v>
      </c>
      <c r="C3477" t="s">
        <v>33522</v>
      </c>
      <c r="D3477" t="s">
        <v>13579</v>
      </c>
      <c r="E3477" t="s">
        <v>13580</v>
      </c>
      <c r="F3477" t="s">
        <v>1440</v>
      </c>
      <c r="G3477" t="s">
        <v>28761</v>
      </c>
      <c r="H3477" t="s">
        <v>33523</v>
      </c>
      <c r="I3477" t="s">
        <v>33524</v>
      </c>
      <c r="J3477" t="s">
        <v>49</v>
      </c>
      <c r="K3477" t="s">
        <v>31</v>
      </c>
      <c r="L3477" t="s">
        <v>32</v>
      </c>
      <c r="M3477" t="s">
        <v>33525</v>
      </c>
      <c r="N3477" t="s">
        <v>29373</v>
      </c>
      <c r="O3477" t="s">
        <v>20</v>
      </c>
      <c r="P3477" t="s">
        <v>36</v>
      </c>
      <c r="Q3477" t="s">
        <v>20</v>
      </c>
      <c r="R3477" t="s">
        <v>33526</v>
      </c>
      <c r="S3477" t="s">
        <v>33527</v>
      </c>
      <c r="T3477" t="s">
        <v>33528</v>
      </c>
    </row>
    <row r="3478" spans="1:20" x14ac:dyDescent="0.25">
      <c r="A3478" t="s">
        <v>33529</v>
      </c>
      <c r="B3478" t="s">
        <v>33530</v>
      </c>
      <c r="C3478" t="s">
        <v>33531</v>
      </c>
      <c r="D3478" t="s">
        <v>6296</v>
      </c>
      <c r="E3478" t="s">
        <v>12311</v>
      </c>
      <c r="F3478" t="s">
        <v>650</v>
      </c>
      <c r="G3478" t="s">
        <v>2342</v>
      </c>
      <c r="H3478" t="s">
        <v>33532</v>
      </c>
      <c r="I3478" t="s">
        <v>33533</v>
      </c>
      <c r="J3478" t="s">
        <v>49</v>
      </c>
      <c r="K3478" t="s">
        <v>50</v>
      </c>
      <c r="L3478" t="s">
        <v>32</v>
      </c>
      <c r="M3478" t="s">
        <v>33534</v>
      </c>
      <c r="N3478" t="s">
        <v>33535</v>
      </c>
      <c r="O3478" t="s">
        <v>33536</v>
      </c>
      <c r="P3478" t="s">
        <v>36</v>
      </c>
      <c r="Q3478" t="s">
        <v>20</v>
      </c>
      <c r="R3478" t="s">
        <v>33537</v>
      </c>
      <c r="S3478" t="s">
        <v>33538</v>
      </c>
      <c r="T3478" t="s">
        <v>33539</v>
      </c>
    </row>
    <row r="3479" spans="1:20" x14ac:dyDescent="0.25">
      <c r="A3479" t="s">
        <v>33540</v>
      </c>
      <c r="B3479" t="s">
        <v>33541</v>
      </c>
      <c r="C3479" t="s">
        <v>20</v>
      </c>
      <c r="D3479" t="s">
        <v>6093</v>
      </c>
      <c r="E3479" t="s">
        <v>6093</v>
      </c>
      <c r="F3479" t="s">
        <v>173</v>
      </c>
      <c r="G3479" t="s">
        <v>3781</v>
      </c>
      <c r="H3479" t="s">
        <v>33542</v>
      </c>
      <c r="I3479" t="s">
        <v>33543</v>
      </c>
      <c r="J3479" t="s">
        <v>49</v>
      </c>
      <c r="K3479" t="s">
        <v>50</v>
      </c>
      <c r="L3479" t="s">
        <v>32</v>
      </c>
      <c r="M3479" t="s">
        <v>33544</v>
      </c>
      <c r="N3479" t="s">
        <v>33545</v>
      </c>
      <c r="O3479" t="s">
        <v>20</v>
      </c>
      <c r="P3479" t="s">
        <v>36</v>
      </c>
      <c r="Q3479" t="s">
        <v>36</v>
      </c>
      <c r="R3479" t="s">
        <v>33546</v>
      </c>
      <c r="S3479" t="s">
        <v>33547</v>
      </c>
      <c r="T3479" t="s">
        <v>33548</v>
      </c>
    </row>
    <row r="3480" spans="1:20" x14ac:dyDescent="0.25">
      <c r="A3480" t="s">
        <v>33549</v>
      </c>
      <c r="B3480" t="s">
        <v>33550</v>
      </c>
      <c r="C3480" t="s">
        <v>33551</v>
      </c>
      <c r="D3480" t="s">
        <v>6093</v>
      </c>
      <c r="E3480" t="s">
        <v>6093</v>
      </c>
      <c r="F3480" t="s">
        <v>403</v>
      </c>
      <c r="G3480" t="s">
        <v>3659</v>
      </c>
      <c r="H3480" t="s">
        <v>33552</v>
      </c>
      <c r="I3480" t="s">
        <v>33553</v>
      </c>
      <c r="J3480" t="s">
        <v>49</v>
      </c>
      <c r="K3480" t="s">
        <v>50</v>
      </c>
      <c r="L3480" t="s">
        <v>32</v>
      </c>
      <c r="M3480" t="s">
        <v>33554</v>
      </c>
      <c r="N3480" t="s">
        <v>33555</v>
      </c>
      <c r="O3480" t="s">
        <v>25246</v>
      </c>
      <c r="P3480" t="s">
        <v>36</v>
      </c>
      <c r="Q3480" t="s">
        <v>36</v>
      </c>
      <c r="R3480" t="s">
        <v>33556</v>
      </c>
      <c r="S3480" t="s">
        <v>33557</v>
      </c>
      <c r="T3480" t="s">
        <v>33558</v>
      </c>
    </row>
    <row r="3481" spans="1:20" x14ac:dyDescent="0.25">
      <c r="A3481" t="s">
        <v>33559</v>
      </c>
      <c r="B3481" t="s">
        <v>33560</v>
      </c>
      <c r="C3481" t="s">
        <v>20</v>
      </c>
      <c r="D3481" t="s">
        <v>6093</v>
      </c>
      <c r="E3481" t="s">
        <v>6093</v>
      </c>
      <c r="F3481" t="s">
        <v>1075</v>
      </c>
      <c r="G3481" t="s">
        <v>3659</v>
      </c>
      <c r="H3481" t="s">
        <v>33561</v>
      </c>
      <c r="I3481" t="s">
        <v>33562</v>
      </c>
      <c r="J3481" t="s">
        <v>49</v>
      </c>
      <c r="K3481" t="s">
        <v>50</v>
      </c>
      <c r="L3481" t="s">
        <v>32</v>
      </c>
      <c r="M3481" t="s">
        <v>33563</v>
      </c>
      <c r="N3481" t="s">
        <v>18278</v>
      </c>
      <c r="O3481" t="s">
        <v>26910</v>
      </c>
      <c r="P3481" t="s">
        <v>36</v>
      </c>
      <c r="Q3481" t="s">
        <v>20</v>
      </c>
      <c r="R3481" t="s">
        <v>33564</v>
      </c>
      <c r="S3481" t="s">
        <v>33565</v>
      </c>
      <c r="T3481" t="s">
        <v>33566</v>
      </c>
    </row>
    <row r="3482" spans="1:20" x14ac:dyDescent="0.25">
      <c r="A3482" t="s">
        <v>33567</v>
      </c>
      <c r="B3482" t="s">
        <v>33568</v>
      </c>
      <c r="C3482" t="s">
        <v>33569</v>
      </c>
      <c r="D3482" t="s">
        <v>6093</v>
      </c>
      <c r="E3482" t="s">
        <v>6093</v>
      </c>
      <c r="F3482" t="s">
        <v>640</v>
      </c>
      <c r="G3482" t="s">
        <v>15560</v>
      </c>
      <c r="H3482" t="s">
        <v>33570</v>
      </c>
      <c r="I3482" t="s">
        <v>33571</v>
      </c>
      <c r="J3482" t="s">
        <v>49</v>
      </c>
      <c r="K3482" t="s">
        <v>31</v>
      </c>
      <c r="L3482" t="s">
        <v>32</v>
      </c>
      <c r="M3482" t="s">
        <v>15563</v>
      </c>
      <c r="N3482" t="s">
        <v>33572</v>
      </c>
      <c r="O3482" t="s">
        <v>26063</v>
      </c>
      <c r="P3482" t="s">
        <v>36</v>
      </c>
      <c r="Q3482" t="s">
        <v>36</v>
      </c>
      <c r="R3482" t="s">
        <v>33573</v>
      </c>
      <c r="S3482" t="s">
        <v>33574</v>
      </c>
      <c r="T3482" t="s">
        <v>33575</v>
      </c>
    </row>
    <row r="3483" spans="1:20" x14ac:dyDescent="0.25">
      <c r="A3483" t="s">
        <v>33576</v>
      </c>
      <c r="B3483" t="s">
        <v>33577</v>
      </c>
      <c r="C3483" t="s">
        <v>33578</v>
      </c>
      <c r="D3483" t="s">
        <v>33579</v>
      </c>
      <c r="E3483" t="s">
        <v>33579</v>
      </c>
      <c r="F3483" t="s">
        <v>26</v>
      </c>
      <c r="G3483" t="s">
        <v>1811</v>
      </c>
      <c r="H3483" t="s">
        <v>33580</v>
      </c>
      <c r="I3483" t="s">
        <v>33581</v>
      </c>
      <c r="J3483" t="s">
        <v>49</v>
      </c>
      <c r="K3483" t="s">
        <v>50</v>
      </c>
      <c r="L3483" t="s">
        <v>32</v>
      </c>
      <c r="M3483" t="s">
        <v>33582</v>
      </c>
      <c r="N3483" t="s">
        <v>33583</v>
      </c>
      <c r="O3483" t="s">
        <v>20</v>
      </c>
      <c r="P3483" t="s">
        <v>36</v>
      </c>
      <c r="Q3483" t="s">
        <v>20</v>
      </c>
      <c r="R3483" t="s">
        <v>20</v>
      </c>
      <c r="S3483" t="s">
        <v>33584</v>
      </c>
      <c r="T3483" t="s">
        <v>33585</v>
      </c>
    </row>
    <row r="3484" spans="1:20" x14ac:dyDescent="0.25">
      <c r="A3484" t="s">
        <v>33586</v>
      </c>
      <c r="B3484" t="s">
        <v>33587</v>
      </c>
      <c r="C3484" t="s">
        <v>20</v>
      </c>
      <c r="D3484" t="s">
        <v>159</v>
      </c>
      <c r="E3484" t="s">
        <v>159</v>
      </c>
      <c r="F3484" t="s">
        <v>303</v>
      </c>
      <c r="G3484" t="s">
        <v>33588</v>
      </c>
      <c r="H3484" t="s">
        <v>33589</v>
      </c>
      <c r="I3484" t="s">
        <v>20</v>
      </c>
      <c r="J3484" t="s">
        <v>49</v>
      </c>
      <c r="K3484" t="s">
        <v>50</v>
      </c>
      <c r="L3484" t="s">
        <v>32</v>
      </c>
      <c r="M3484" t="s">
        <v>33590</v>
      </c>
      <c r="N3484" t="s">
        <v>33591</v>
      </c>
      <c r="O3484" t="s">
        <v>33592</v>
      </c>
      <c r="P3484" t="s">
        <v>32</v>
      </c>
      <c r="Q3484" t="s">
        <v>20</v>
      </c>
      <c r="R3484" t="s">
        <v>33593</v>
      </c>
      <c r="S3484" t="s">
        <v>33594</v>
      </c>
      <c r="T3484" t="s">
        <v>33595</v>
      </c>
    </row>
    <row r="3485" spans="1:20" x14ac:dyDescent="0.25">
      <c r="A3485" t="s">
        <v>33596</v>
      </c>
      <c r="B3485" t="s">
        <v>33597</v>
      </c>
      <c r="C3485" t="s">
        <v>20</v>
      </c>
      <c r="D3485" t="s">
        <v>6093</v>
      </c>
      <c r="E3485" t="s">
        <v>6093</v>
      </c>
      <c r="F3485" t="s">
        <v>1075</v>
      </c>
      <c r="G3485" t="s">
        <v>3659</v>
      </c>
      <c r="H3485" t="s">
        <v>33598</v>
      </c>
      <c r="I3485" t="s">
        <v>33599</v>
      </c>
      <c r="J3485" t="s">
        <v>49</v>
      </c>
      <c r="K3485" t="s">
        <v>50</v>
      </c>
      <c r="L3485" t="s">
        <v>32</v>
      </c>
      <c r="M3485" t="s">
        <v>33600</v>
      </c>
      <c r="N3485" t="s">
        <v>33601</v>
      </c>
      <c r="O3485" t="s">
        <v>29028</v>
      </c>
      <c r="P3485" t="s">
        <v>36</v>
      </c>
      <c r="Q3485" t="s">
        <v>20</v>
      </c>
      <c r="R3485" t="s">
        <v>33602</v>
      </c>
      <c r="S3485" t="s">
        <v>33603</v>
      </c>
      <c r="T3485" t="s">
        <v>33604</v>
      </c>
    </row>
    <row r="3486" spans="1:20" x14ac:dyDescent="0.25">
      <c r="A3486" t="s">
        <v>33605</v>
      </c>
      <c r="B3486" t="s">
        <v>33606</v>
      </c>
      <c r="C3486" t="s">
        <v>20</v>
      </c>
      <c r="D3486" t="s">
        <v>6093</v>
      </c>
      <c r="E3486" t="s">
        <v>6093</v>
      </c>
      <c r="F3486" t="s">
        <v>268</v>
      </c>
      <c r="G3486" t="s">
        <v>3659</v>
      </c>
      <c r="H3486" t="s">
        <v>33607</v>
      </c>
      <c r="I3486" t="s">
        <v>33608</v>
      </c>
      <c r="J3486" t="s">
        <v>49</v>
      </c>
      <c r="K3486" t="s">
        <v>50</v>
      </c>
      <c r="L3486" t="s">
        <v>32</v>
      </c>
      <c r="M3486" t="s">
        <v>33609</v>
      </c>
      <c r="N3486" t="s">
        <v>33610</v>
      </c>
      <c r="O3486" t="s">
        <v>26910</v>
      </c>
      <c r="P3486" t="s">
        <v>36</v>
      </c>
      <c r="Q3486" t="s">
        <v>20</v>
      </c>
      <c r="R3486" t="s">
        <v>33611</v>
      </c>
      <c r="S3486" t="s">
        <v>33612</v>
      </c>
      <c r="T3486" t="s">
        <v>33613</v>
      </c>
    </row>
    <row r="3487" spans="1:20" x14ac:dyDescent="0.25">
      <c r="A3487" t="s">
        <v>33614</v>
      </c>
      <c r="B3487" t="s">
        <v>33615</v>
      </c>
      <c r="C3487" t="s">
        <v>33616</v>
      </c>
      <c r="D3487" t="s">
        <v>159</v>
      </c>
      <c r="E3487" t="s">
        <v>159</v>
      </c>
      <c r="F3487" t="s">
        <v>650</v>
      </c>
      <c r="G3487" t="s">
        <v>531</v>
      </c>
      <c r="H3487" t="s">
        <v>33617</v>
      </c>
      <c r="I3487" t="s">
        <v>20</v>
      </c>
      <c r="J3487" t="s">
        <v>49</v>
      </c>
      <c r="K3487" t="s">
        <v>50</v>
      </c>
      <c r="L3487" t="s">
        <v>32</v>
      </c>
      <c r="M3487" t="s">
        <v>33618</v>
      </c>
      <c r="N3487" t="s">
        <v>33619</v>
      </c>
      <c r="O3487" t="s">
        <v>33620</v>
      </c>
      <c r="P3487" t="s">
        <v>36</v>
      </c>
      <c r="Q3487" t="s">
        <v>20</v>
      </c>
      <c r="R3487" t="s">
        <v>33621</v>
      </c>
      <c r="S3487" t="s">
        <v>33622</v>
      </c>
      <c r="T3487" t="s">
        <v>33623</v>
      </c>
    </row>
    <row r="3488" spans="1:20" x14ac:dyDescent="0.25">
      <c r="A3488" t="s">
        <v>33624</v>
      </c>
      <c r="B3488" t="s">
        <v>33625</v>
      </c>
      <c r="C3488" t="s">
        <v>33626</v>
      </c>
      <c r="D3488" t="s">
        <v>6093</v>
      </c>
      <c r="E3488" t="s">
        <v>6093</v>
      </c>
      <c r="F3488" t="s">
        <v>268</v>
      </c>
      <c r="G3488" t="s">
        <v>3659</v>
      </c>
      <c r="H3488" t="s">
        <v>33627</v>
      </c>
      <c r="I3488" t="s">
        <v>33628</v>
      </c>
      <c r="J3488" t="s">
        <v>49</v>
      </c>
      <c r="K3488" t="s">
        <v>50</v>
      </c>
      <c r="L3488" t="s">
        <v>32</v>
      </c>
      <c r="M3488" t="s">
        <v>33629</v>
      </c>
      <c r="N3488" t="s">
        <v>33630</v>
      </c>
      <c r="O3488" t="s">
        <v>27130</v>
      </c>
      <c r="P3488" t="s">
        <v>36</v>
      </c>
      <c r="Q3488" t="s">
        <v>20</v>
      </c>
      <c r="R3488" t="s">
        <v>33631</v>
      </c>
      <c r="S3488" t="s">
        <v>33632</v>
      </c>
      <c r="T3488" t="s">
        <v>33633</v>
      </c>
    </row>
    <row r="3489" spans="1:20" x14ac:dyDescent="0.25">
      <c r="A3489" t="s">
        <v>33634</v>
      </c>
      <c r="B3489" t="s">
        <v>33635</v>
      </c>
      <c r="C3489" t="s">
        <v>33636</v>
      </c>
      <c r="D3489" t="s">
        <v>6093</v>
      </c>
      <c r="E3489" t="s">
        <v>6093</v>
      </c>
      <c r="F3489" t="s">
        <v>303</v>
      </c>
      <c r="G3489" t="s">
        <v>3659</v>
      </c>
      <c r="H3489" t="s">
        <v>33637</v>
      </c>
      <c r="I3489" t="s">
        <v>33638</v>
      </c>
      <c r="J3489" t="s">
        <v>49</v>
      </c>
      <c r="K3489" t="s">
        <v>50</v>
      </c>
      <c r="L3489" t="s">
        <v>32</v>
      </c>
      <c r="M3489" t="s">
        <v>33639</v>
      </c>
      <c r="N3489" t="s">
        <v>33640</v>
      </c>
      <c r="O3489" t="s">
        <v>26910</v>
      </c>
      <c r="P3489" t="s">
        <v>36</v>
      </c>
      <c r="Q3489" t="s">
        <v>20</v>
      </c>
      <c r="R3489" t="s">
        <v>33641</v>
      </c>
      <c r="S3489" t="s">
        <v>33642</v>
      </c>
      <c r="T3489" t="s">
        <v>33643</v>
      </c>
    </row>
    <row r="3490" spans="1:20" x14ac:dyDescent="0.25">
      <c r="A3490" t="s">
        <v>33644</v>
      </c>
      <c r="B3490" t="s">
        <v>33645</v>
      </c>
      <c r="C3490" t="s">
        <v>20</v>
      </c>
      <c r="D3490" t="s">
        <v>6093</v>
      </c>
      <c r="E3490" t="s">
        <v>6093</v>
      </c>
      <c r="F3490" t="s">
        <v>303</v>
      </c>
      <c r="G3490" t="s">
        <v>3659</v>
      </c>
      <c r="H3490" t="s">
        <v>33646</v>
      </c>
      <c r="I3490" t="s">
        <v>33647</v>
      </c>
      <c r="J3490" t="s">
        <v>49</v>
      </c>
      <c r="K3490" t="s">
        <v>50</v>
      </c>
      <c r="L3490" t="s">
        <v>32</v>
      </c>
      <c r="M3490" t="s">
        <v>33648</v>
      </c>
      <c r="N3490" t="s">
        <v>33649</v>
      </c>
      <c r="O3490" t="s">
        <v>26910</v>
      </c>
      <c r="P3490" t="s">
        <v>36</v>
      </c>
      <c r="Q3490" t="s">
        <v>20</v>
      </c>
      <c r="R3490" t="s">
        <v>33650</v>
      </c>
      <c r="S3490" t="s">
        <v>33651</v>
      </c>
      <c r="T3490" t="s">
        <v>33652</v>
      </c>
    </row>
    <row r="3491" spans="1:20" x14ac:dyDescent="0.25">
      <c r="A3491" t="s">
        <v>33653</v>
      </c>
      <c r="B3491" t="s">
        <v>33654</v>
      </c>
      <c r="C3491" t="s">
        <v>20</v>
      </c>
      <c r="D3491" t="s">
        <v>6093</v>
      </c>
      <c r="E3491" t="s">
        <v>6093</v>
      </c>
      <c r="F3491" t="s">
        <v>303</v>
      </c>
      <c r="G3491" t="s">
        <v>3659</v>
      </c>
      <c r="H3491" t="s">
        <v>33655</v>
      </c>
      <c r="I3491" t="s">
        <v>33656</v>
      </c>
      <c r="J3491" t="s">
        <v>49</v>
      </c>
      <c r="K3491" t="s">
        <v>50</v>
      </c>
      <c r="L3491" t="s">
        <v>32</v>
      </c>
      <c r="M3491" t="s">
        <v>33657</v>
      </c>
      <c r="N3491" t="s">
        <v>33658</v>
      </c>
      <c r="O3491" t="s">
        <v>27130</v>
      </c>
      <c r="P3491" t="s">
        <v>36</v>
      </c>
      <c r="Q3491" t="s">
        <v>20</v>
      </c>
      <c r="R3491" t="s">
        <v>33659</v>
      </c>
      <c r="S3491" t="s">
        <v>33660</v>
      </c>
      <c r="T3491" t="s">
        <v>33661</v>
      </c>
    </row>
    <row r="3492" spans="1:20" x14ac:dyDescent="0.25">
      <c r="A3492" t="s">
        <v>33662</v>
      </c>
      <c r="B3492" t="s">
        <v>33663</v>
      </c>
      <c r="C3492" t="s">
        <v>20</v>
      </c>
      <c r="D3492" t="s">
        <v>6093</v>
      </c>
      <c r="E3492" t="s">
        <v>6093</v>
      </c>
      <c r="F3492" t="s">
        <v>650</v>
      </c>
      <c r="G3492" t="s">
        <v>3659</v>
      </c>
      <c r="H3492" t="s">
        <v>33664</v>
      </c>
      <c r="I3492" t="s">
        <v>33665</v>
      </c>
      <c r="J3492" t="s">
        <v>49</v>
      </c>
      <c r="K3492" t="s">
        <v>50</v>
      </c>
      <c r="L3492" t="s">
        <v>32</v>
      </c>
      <c r="M3492" t="s">
        <v>33666</v>
      </c>
      <c r="N3492" t="s">
        <v>33667</v>
      </c>
      <c r="O3492" t="s">
        <v>26910</v>
      </c>
      <c r="P3492" t="s">
        <v>36</v>
      </c>
      <c r="Q3492" t="s">
        <v>36</v>
      </c>
      <c r="R3492" t="s">
        <v>33668</v>
      </c>
      <c r="S3492" t="s">
        <v>33669</v>
      </c>
      <c r="T3492" t="s">
        <v>33670</v>
      </c>
    </row>
    <row r="3493" spans="1:20" x14ac:dyDescent="0.25">
      <c r="A3493" t="s">
        <v>33671</v>
      </c>
      <c r="B3493" t="s">
        <v>33672</v>
      </c>
      <c r="C3493" t="s">
        <v>33673</v>
      </c>
      <c r="D3493" t="s">
        <v>6093</v>
      </c>
      <c r="E3493" t="s">
        <v>6093</v>
      </c>
      <c r="F3493" t="s">
        <v>650</v>
      </c>
      <c r="G3493" t="s">
        <v>3659</v>
      </c>
      <c r="H3493" t="s">
        <v>33674</v>
      </c>
      <c r="I3493" t="s">
        <v>33675</v>
      </c>
      <c r="J3493" t="s">
        <v>49</v>
      </c>
      <c r="K3493" t="s">
        <v>50</v>
      </c>
      <c r="L3493" t="s">
        <v>32</v>
      </c>
      <c r="M3493" t="s">
        <v>33676</v>
      </c>
      <c r="N3493" t="s">
        <v>33677</v>
      </c>
      <c r="O3493" t="s">
        <v>33678</v>
      </c>
      <c r="P3493" t="s">
        <v>36</v>
      </c>
      <c r="Q3493" t="s">
        <v>36</v>
      </c>
      <c r="R3493" t="s">
        <v>33679</v>
      </c>
      <c r="S3493" t="s">
        <v>33680</v>
      </c>
      <c r="T3493" t="s">
        <v>33681</v>
      </c>
    </row>
    <row r="3494" spans="1:20" x14ac:dyDescent="0.25">
      <c r="A3494" t="s">
        <v>33682</v>
      </c>
      <c r="B3494" t="s">
        <v>32134</v>
      </c>
      <c r="C3494" t="s">
        <v>33683</v>
      </c>
      <c r="D3494" t="s">
        <v>6093</v>
      </c>
      <c r="E3494" t="s">
        <v>6093</v>
      </c>
      <c r="F3494" t="s">
        <v>650</v>
      </c>
      <c r="G3494" t="s">
        <v>3659</v>
      </c>
      <c r="H3494" t="s">
        <v>33684</v>
      </c>
      <c r="I3494" t="s">
        <v>33685</v>
      </c>
      <c r="J3494" t="s">
        <v>49</v>
      </c>
      <c r="K3494" t="s">
        <v>50</v>
      </c>
      <c r="L3494" t="s">
        <v>32</v>
      </c>
      <c r="M3494" t="s">
        <v>25138</v>
      </c>
      <c r="N3494" t="s">
        <v>33686</v>
      </c>
      <c r="O3494" t="s">
        <v>26910</v>
      </c>
      <c r="P3494" t="s">
        <v>36</v>
      </c>
      <c r="Q3494" t="s">
        <v>36</v>
      </c>
      <c r="R3494" t="s">
        <v>33687</v>
      </c>
      <c r="S3494" t="s">
        <v>33688</v>
      </c>
      <c r="T3494" t="s">
        <v>33689</v>
      </c>
    </row>
    <row r="3495" spans="1:20" x14ac:dyDescent="0.25">
      <c r="A3495" t="s">
        <v>33690</v>
      </c>
      <c r="B3495" t="s">
        <v>33691</v>
      </c>
      <c r="C3495" t="s">
        <v>20</v>
      </c>
      <c r="D3495" t="s">
        <v>159</v>
      </c>
      <c r="E3495" t="s">
        <v>159</v>
      </c>
      <c r="F3495" t="s">
        <v>173</v>
      </c>
      <c r="G3495" t="s">
        <v>32903</v>
      </c>
      <c r="H3495" t="s">
        <v>33692</v>
      </c>
      <c r="I3495" t="s">
        <v>33693</v>
      </c>
      <c r="J3495" t="s">
        <v>49</v>
      </c>
      <c r="K3495" t="s">
        <v>50</v>
      </c>
      <c r="L3495" t="s">
        <v>32</v>
      </c>
      <c r="M3495" t="s">
        <v>33694</v>
      </c>
      <c r="N3495" t="s">
        <v>33695</v>
      </c>
      <c r="O3495" t="s">
        <v>33696</v>
      </c>
      <c r="P3495" t="s">
        <v>36</v>
      </c>
      <c r="Q3495" t="s">
        <v>32</v>
      </c>
      <c r="R3495" t="s">
        <v>33697</v>
      </c>
      <c r="S3495" t="s">
        <v>33698</v>
      </c>
      <c r="T3495" t="s">
        <v>33699</v>
      </c>
    </row>
    <row r="3496" spans="1:20" x14ac:dyDescent="0.25">
      <c r="A3496" t="s">
        <v>33700</v>
      </c>
      <c r="B3496" t="s">
        <v>33701</v>
      </c>
      <c r="C3496" t="s">
        <v>20</v>
      </c>
      <c r="D3496" t="s">
        <v>6093</v>
      </c>
      <c r="E3496" t="s">
        <v>6093</v>
      </c>
      <c r="F3496" t="s">
        <v>650</v>
      </c>
      <c r="G3496" t="s">
        <v>7575</v>
      </c>
      <c r="H3496" t="s">
        <v>33702</v>
      </c>
      <c r="I3496" t="s">
        <v>33703</v>
      </c>
      <c r="J3496" t="s">
        <v>49</v>
      </c>
      <c r="K3496" t="s">
        <v>50</v>
      </c>
      <c r="L3496" t="s">
        <v>32</v>
      </c>
      <c r="M3496" t="s">
        <v>33704</v>
      </c>
      <c r="N3496" t="s">
        <v>10694</v>
      </c>
      <c r="O3496" t="s">
        <v>20</v>
      </c>
      <c r="P3496" t="s">
        <v>36</v>
      </c>
      <c r="Q3496" t="s">
        <v>36</v>
      </c>
      <c r="R3496" t="s">
        <v>33705</v>
      </c>
      <c r="S3496" t="s">
        <v>33706</v>
      </c>
      <c r="T3496" t="s">
        <v>33707</v>
      </c>
    </row>
    <row r="3497" spans="1:20" x14ac:dyDescent="0.25">
      <c r="A3497" t="s">
        <v>33708</v>
      </c>
      <c r="B3497" t="s">
        <v>32134</v>
      </c>
      <c r="C3497" t="s">
        <v>33709</v>
      </c>
      <c r="D3497" t="s">
        <v>6093</v>
      </c>
      <c r="E3497" t="s">
        <v>6093</v>
      </c>
      <c r="F3497" t="s">
        <v>366</v>
      </c>
      <c r="G3497" t="s">
        <v>3659</v>
      </c>
      <c r="H3497" t="s">
        <v>33710</v>
      </c>
      <c r="I3497" t="s">
        <v>33711</v>
      </c>
      <c r="J3497" t="s">
        <v>49</v>
      </c>
      <c r="K3497" t="s">
        <v>50</v>
      </c>
      <c r="L3497" t="s">
        <v>32</v>
      </c>
      <c r="M3497" t="s">
        <v>25138</v>
      </c>
      <c r="N3497" t="s">
        <v>33712</v>
      </c>
      <c r="O3497" t="s">
        <v>26910</v>
      </c>
      <c r="P3497" t="s">
        <v>36</v>
      </c>
      <c r="Q3497" t="s">
        <v>36</v>
      </c>
      <c r="R3497" t="s">
        <v>33713</v>
      </c>
      <c r="S3497" t="s">
        <v>33714</v>
      </c>
      <c r="T3497" t="s">
        <v>33715</v>
      </c>
    </row>
    <row r="3498" spans="1:20" x14ac:dyDescent="0.25">
      <c r="A3498" t="s">
        <v>33716</v>
      </c>
      <c r="B3498" t="s">
        <v>33717</v>
      </c>
      <c r="C3498" t="s">
        <v>20</v>
      </c>
      <c r="D3498" t="s">
        <v>159</v>
      </c>
      <c r="E3498" t="s">
        <v>159</v>
      </c>
      <c r="F3498" t="s">
        <v>173</v>
      </c>
      <c r="G3498" t="s">
        <v>32903</v>
      </c>
      <c r="H3498" t="s">
        <v>33718</v>
      </c>
      <c r="I3498" t="s">
        <v>33719</v>
      </c>
      <c r="J3498" t="s">
        <v>49</v>
      </c>
      <c r="K3498" t="s">
        <v>50</v>
      </c>
      <c r="L3498" t="s">
        <v>32</v>
      </c>
      <c r="M3498" t="s">
        <v>33720</v>
      </c>
      <c r="N3498" t="s">
        <v>33721</v>
      </c>
      <c r="O3498" t="s">
        <v>20</v>
      </c>
      <c r="P3498" t="s">
        <v>36</v>
      </c>
      <c r="Q3498" t="s">
        <v>32</v>
      </c>
      <c r="R3498" t="s">
        <v>33722</v>
      </c>
      <c r="S3498" t="s">
        <v>33723</v>
      </c>
      <c r="T3498" t="s">
        <v>33724</v>
      </c>
    </row>
    <row r="3499" spans="1:20" x14ac:dyDescent="0.25">
      <c r="A3499" t="s">
        <v>33725</v>
      </c>
      <c r="B3499" t="s">
        <v>33726</v>
      </c>
      <c r="C3499" t="s">
        <v>20</v>
      </c>
      <c r="D3499" t="s">
        <v>6093</v>
      </c>
      <c r="E3499" t="s">
        <v>6093</v>
      </c>
      <c r="F3499" t="s">
        <v>173</v>
      </c>
      <c r="G3499" t="s">
        <v>3659</v>
      </c>
      <c r="H3499" t="s">
        <v>33727</v>
      </c>
      <c r="I3499" t="s">
        <v>33728</v>
      </c>
      <c r="J3499" t="s">
        <v>49</v>
      </c>
      <c r="K3499" t="s">
        <v>50</v>
      </c>
      <c r="L3499" t="s">
        <v>32</v>
      </c>
      <c r="M3499" t="s">
        <v>33729</v>
      </c>
      <c r="N3499" t="s">
        <v>33730</v>
      </c>
      <c r="O3499" t="s">
        <v>26910</v>
      </c>
      <c r="P3499" t="s">
        <v>36</v>
      </c>
      <c r="Q3499" t="s">
        <v>36</v>
      </c>
      <c r="R3499" t="s">
        <v>33731</v>
      </c>
      <c r="S3499" t="s">
        <v>33732</v>
      </c>
      <c r="T3499" t="s">
        <v>33733</v>
      </c>
    </row>
    <row r="3500" spans="1:20" x14ac:dyDescent="0.25">
      <c r="A3500" t="s">
        <v>33734</v>
      </c>
      <c r="B3500" t="s">
        <v>33735</v>
      </c>
      <c r="C3500" t="s">
        <v>20</v>
      </c>
      <c r="D3500" t="s">
        <v>6093</v>
      </c>
      <c r="E3500" t="s">
        <v>6093</v>
      </c>
      <c r="F3500" t="s">
        <v>1075</v>
      </c>
      <c r="G3500" t="s">
        <v>3659</v>
      </c>
      <c r="H3500" t="s">
        <v>33736</v>
      </c>
      <c r="I3500" t="s">
        <v>33737</v>
      </c>
      <c r="J3500" t="s">
        <v>49</v>
      </c>
      <c r="K3500" t="s">
        <v>50</v>
      </c>
      <c r="L3500" t="s">
        <v>32</v>
      </c>
      <c r="M3500" t="s">
        <v>33738</v>
      </c>
      <c r="N3500" t="s">
        <v>3554</v>
      </c>
      <c r="O3500" t="s">
        <v>27130</v>
      </c>
      <c r="P3500" t="s">
        <v>36</v>
      </c>
      <c r="Q3500" t="s">
        <v>36</v>
      </c>
      <c r="R3500" t="s">
        <v>33739</v>
      </c>
      <c r="S3500" t="s">
        <v>33740</v>
      </c>
      <c r="T3500" t="s">
        <v>33741</v>
      </c>
    </row>
    <row r="3501" spans="1:20" x14ac:dyDescent="0.25">
      <c r="A3501" t="s">
        <v>33742</v>
      </c>
      <c r="B3501" t="s">
        <v>33743</v>
      </c>
      <c r="C3501" t="s">
        <v>20</v>
      </c>
      <c r="D3501" t="s">
        <v>6093</v>
      </c>
      <c r="E3501" t="s">
        <v>6093</v>
      </c>
      <c r="F3501" t="s">
        <v>173</v>
      </c>
      <c r="G3501" t="s">
        <v>3659</v>
      </c>
      <c r="H3501" t="s">
        <v>33744</v>
      </c>
      <c r="I3501" t="s">
        <v>33745</v>
      </c>
      <c r="J3501" t="s">
        <v>49</v>
      </c>
      <c r="K3501" t="s">
        <v>50</v>
      </c>
      <c r="L3501" t="s">
        <v>32</v>
      </c>
      <c r="M3501" t="s">
        <v>33746</v>
      </c>
      <c r="N3501" t="s">
        <v>7270</v>
      </c>
      <c r="O3501" t="s">
        <v>27130</v>
      </c>
      <c r="P3501" t="s">
        <v>36</v>
      </c>
      <c r="Q3501" t="s">
        <v>36</v>
      </c>
      <c r="R3501" t="s">
        <v>33747</v>
      </c>
      <c r="S3501" t="s">
        <v>33748</v>
      </c>
      <c r="T3501" t="s">
        <v>33749</v>
      </c>
    </row>
    <row r="3502" spans="1:20" x14ac:dyDescent="0.25">
      <c r="A3502" t="s">
        <v>33750</v>
      </c>
      <c r="B3502" t="s">
        <v>33751</v>
      </c>
      <c r="C3502" t="s">
        <v>33752</v>
      </c>
      <c r="D3502" t="s">
        <v>6093</v>
      </c>
      <c r="E3502" t="s">
        <v>6093</v>
      </c>
      <c r="F3502" t="s">
        <v>1440</v>
      </c>
      <c r="G3502" t="s">
        <v>7575</v>
      </c>
      <c r="H3502" t="s">
        <v>33753</v>
      </c>
      <c r="I3502" t="s">
        <v>33754</v>
      </c>
      <c r="J3502" t="s">
        <v>49</v>
      </c>
      <c r="K3502" t="s">
        <v>50</v>
      </c>
      <c r="L3502" t="s">
        <v>32</v>
      </c>
      <c r="M3502" t="s">
        <v>33755</v>
      </c>
      <c r="N3502" t="s">
        <v>33756</v>
      </c>
      <c r="O3502" t="s">
        <v>20</v>
      </c>
      <c r="P3502" t="s">
        <v>36</v>
      </c>
      <c r="Q3502" t="s">
        <v>36</v>
      </c>
      <c r="R3502" t="s">
        <v>33757</v>
      </c>
      <c r="S3502" t="s">
        <v>33758</v>
      </c>
      <c r="T3502" t="s">
        <v>33759</v>
      </c>
    </row>
    <row r="3503" spans="1:20" x14ac:dyDescent="0.25">
      <c r="A3503" t="s">
        <v>33760</v>
      </c>
      <c r="B3503" t="s">
        <v>33761</v>
      </c>
      <c r="C3503" t="s">
        <v>33762</v>
      </c>
      <c r="D3503" t="s">
        <v>6093</v>
      </c>
      <c r="E3503" t="s">
        <v>6093</v>
      </c>
      <c r="F3503" t="s">
        <v>443</v>
      </c>
      <c r="G3503" t="s">
        <v>7575</v>
      </c>
      <c r="H3503" t="s">
        <v>33763</v>
      </c>
      <c r="I3503" t="s">
        <v>33764</v>
      </c>
      <c r="J3503" t="s">
        <v>49</v>
      </c>
      <c r="K3503" t="s">
        <v>50</v>
      </c>
      <c r="L3503" t="s">
        <v>32</v>
      </c>
      <c r="M3503" t="s">
        <v>33765</v>
      </c>
      <c r="N3503" t="s">
        <v>33766</v>
      </c>
      <c r="O3503" t="s">
        <v>20</v>
      </c>
      <c r="P3503" t="s">
        <v>36</v>
      </c>
      <c r="Q3503" t="s">
        <v>36</v>
      </c>
      <c r="R3503" t="s">
        <v>33767</v>
      </c>
      <c r="S3503" t="s">
        <v>33768</v>
      </c>
      <c r="T3503" t="s">
        <v>33769</v>
      </c>
    </row>
    <row r="3504" spans="1:20" x14ac:dyDescent="0.25">
      <c r="A3504" t="s">
        <v>33770</v>
      </c>
      <c r="B3504" t="s">
        <v>33771</v>
      </c>
      <c r="C3504" t="s">
        <v>33772</v>
      </c>
      <c r="D3504" t="s">
        <v>6093</v>
      </c>
      <c r="E3504" t="s">
        <v>6093</v>
      </c>
      <c r="F3504" t="s">
        <v>443</v>
      </c>
      <c r="G3504" t="s">
        <v>340</v>
      </c>
      <c r="H3504" t="s">
        <v>33773</v>
      </c>
      <c r="I3504" t="s">
        <v>33774</v>
      </c>
      <c r="J3504" t="s">
        <v>49</v>
      </c>
      <c r="K3504" t="s">
        <v>50</v>
      </c>
      <c r="L3504" t="s">
        <v>32</v>
      </c>
      <c r="M3504" t="s">
        <v>33775</v>
      </c>
      <c r="N3504" t="s">
        <v>33776</v>
      </c>
      <c r="O3504" t="s">
        <v>20</v>
      </c>
      <c r="P3504" t="s">
        <v>36</v>
      </c>
      <c r="Q3504" t="s">
        <v>36</v>
      </c>
      <c r="R3504" t="s">
        <v>33777</v>
      </c>
      <c r="S3504" t="s">
        <v>33778</v>
      </c>
      <c r="T3504" t="s">
        <v>33779</v>
      </c>
    </row>
    <row r="3505" spans="1:20" x14ac:dyDescent="0.25">
      <c r="A3505" t="s">
        <v>33780</v>
      </c>
      <c r="B3505" t="s">
        <v>33781</v>
      </c>
      <c r="C3505" t="s">
        <v>20</v>
      </c>
      <c r="D3505" t="s">
        <v>6093</v>
      </c>
      <c r="E3505" t="s">
        <v>6093</v>
      </c>
      <c r="F3505" t="s">
        <v>2228</v>
      </c>
      <c r="G3505" t="s">
        <v>7575</v>
      </c>
      <c r="H3505" t="s">
        <v>33782</v>
      </c>
      <c r="I3505" t="s">
        <v>33783</v>
      </c>
      <c r="J3505" t="s">
        <v>49</v>
      </c>
      <c r="K3505" t="s">
        <v>31</v>
      </c>
      <c r="L3505" t="s">
        <v>32</v>
      </c>
      <c r="M3505" t="s">
        <v>33784</v>
      </c>
      <c r="N3505" t="s">
        <v>33785</v>
      </c>
      <c r="O3505" t="s">
        <v>19051</v>
      </c>
      <c r="P3505" t="s">
        <v>36</v>
      </c>
      <c r="Q3505" t="s">
        <v>36</v>
      </c>
      <c r="R3505" t="s">
        <v>33786</v>
      </c>
      <c r="S3505" t="s">
        <v>33787</v>
      </c>
      <c r="T3505" t="s">
        <v>33788</v>
      </c>
    </row>
    <row r="3506" spans="1:20" x14ac:dyDescent="0.25">
      <c r="A3506" t="s">
        <v>33789</v>
      </c>
      <c r="B3506" t="s">
        <v>33790</v>
      </c>
      <c r="C3506" t="s">
        <v>20</v>
      </c>
      <c r="D3506" t="s">
        <v>159</v>
      </c>
      <c r="E3506" t="s">
        <v>159</v>
      </c>
      <c r="F3506" t="s">
        <v>961</v>
      </c>
      <c r="G3506" t="s">
        <v>33791</v>
      </c>
      <c r="H3506" t="s">
        <v>33792</v>
      </c>
      <c r="I3506" t="s">
        <v>33793</v>
      </c>
      <c r="J3506" t="s">
        <v>49</v>
      </c>
      <c r="K3506" t="s">
        <v>31</v>
      </c>
      <c r="L3506" t="s">
        <v>32</v>
      </c>
      <c r="M3506" t="s">
        <v>33794</v>
      </c>
      <c r="N3506" t="s">
        <v>33795</v>
      </c>
      <c r="O3506" t="s">
        <v>33796</v>
      </c>
      <c r="P3506" t="s">
        <v>36</v>
      </c>
      <c r="Q3506" t="s">
        <v>32</v>
      </c>
      <c r="R3506" t="s">
        <v>33797</v>
      </c>
      <c r="S3506" t="s">
        <v>33798</v>
      </c>
      <c r="T3506" t="s">
        <v>33799</v>
      </c>
    </row>
    <row r="3507" spans="1:20" x14ac:dyDescent="0.25">
      <c r="A3507" t="s">
        <v>33800</v>
      </c>
      <c r="B3507" t="s">
        <v>33801</v>
      </c>
      <c r="C3507" t="s">
        <v>33802</v>
      </c>
      <c r="D3507" t="s">
        <v>13579</v>
      </c>
      <c r="E3507" t="s">
        <v>13580</v>
      </c>
      <c r="F3507" t="s">
        <v>268</v>
      </c>
      <c r="G3507" t="s">
        <v>14453</v>
      </c>
      <c r="H3507" t="s">
        <v>33803</v>
      </c>
      <c r="I3507" t="s">
        <v>33804</v>
      </c>
      <c r="J3507" t="s">
        <v>49</v>
      </c>
      <c r="K3507" t="s">
        <v>31</v>
      </c>
      <c r="L3507" t="s">
        <v>32</v>
      </c>
      <c r="M3507" t="s">
        <v>33805</v>
      </c>
      <c r="N3507" t="s">
        <v>33806</v>
      </c>
      <c r="O3507" t="s">
        <v>20</v>
      </c>
      <c r="P3507" t="s">
        <v>36</v>
      </c>
      <c r="Q3507" t="s">
        <v>20</v>
      </c>
      <c r="R3507" t="s">
        <v>33807</v>
      </c>
      <c r="S3507" t="s">
        <v>33808</v>
      </c>
      <c r="T3507" t="s">
        <v>33809</v>
      </c>
    </row>
    <row r="3508" spans="1:20" x14ac:dyDescent="0.25">
      <c r="A3508" t="s">
        <v>33810</v>
      </c>
      <c r="B3508" t="s">
        <v>33811</v>
      </c>
      <c r="C3508" t="s">
        <v>33812</v>
      </c>
      <c r="D3508" t="s">
        <v>13579</v>
      </c>
      <c r="E3508" t="s">
        <v>13580</v>
      </c>
      <c r="F3508" t="s">
        <v>303</v>
      </c>
      <c r="G3508" t="s">
        <v>2240</v>
      </c>
      <c r="H3508" t="s">
        <v>33813</v>
      </c>
      <c r="I3508" t="s">
        <v>33814</v>
      </c>
      <c r="J3508" t="s">
        <v>49</v>
      </c>
      <c r="K3508" t="s">
        <v>31</v>
      </c>
      <c r="L3508" t="s">
        <v>32</v>
      </c>
      <c r="M3508" t="s">
        <v>33815</v>
      </c>
      <c r="N3508" t="s">
        <v>33816</v>
      </c>
      <c r="O3508" t="s">
        <v>20</v>
      </c>
      <c r="P3508" t="s">
        <v>36</v>
      </c>
      <c r="Q3508" t="s">
        <v>20</v>
      </c>
      <c r="R3508" t="s">
        <v>33817</v>
      </c>
      <c r="S3508" t="s">
        <v>33818</v>
      </c>
      <c r="T3508" t="s">
        <v>33819</v>
      </c>
    </row>
    <row r="3509" spans="1:20" x14ac:dyDescent="0.25">
      <c r="A3509" t="s">
        <v>33820</v>
      </c>
      <c r="B3509" t="s">
        <v>33821</v>
      </c>
      <c r="C3509" t="s">
        <v>20</v>
      </c>
      <c r="D3509" t="s">
        <v>13579</v>
      </c>
      <c r="E3509" t="s">
        <v>13580</v>
      </c>
      <c r="F3509" t="s">
        <v>303</v>
      </c>
      <c r="G3509" t="s">
        <v>14433</v>
      </c>
      <c r="H3509" t="s">
        <v>33822</v>
      </c>
      <c r="I3509" t="s">
        <v>33823</v>
      </c>
      <c r="J3509" t="s">
        <v>49</v>
      </c>
      <c r="K3509" t="s">
        <v>31</v>
      </c>
      <c r="L3509" t="s">
        <v>32</v>
      </c>
      <c r="M3509" t="s">
        <v>33824</v>
      </c>
      <c r="N3509" t="s">
        <v>33825</v>
      </c>
      <c r="O3509" t="s">
        <v>20</v>
      </c>
      <c r="P3509" t="s">
        <v>36</v>
      </c>
      <c r="Q3509" t="s">
        <v>20</v>
      </c>
      <c r="R3509" t="s">
        <v>33826</v>
      </c>
      <c r="S3509" t="s">
        <v>33827</v>
      </c>
      <c r="T3509" t="s">
        <v>33828</v>
      </c>
    </row>
    <row r="3510" spans="1:20" x14ac:dyDescent="0.25">
      <c r="A3510" t="s">
        <v>33829</v>
      </c>
      <c r="B3510" t="s">
        <v>33830</v>
      </c>
      <c r="C3510" t="s">
        <v>33831</v>
      </c>
      <c r="D3510" t="s">
        <v>10214</v>
      </c>
      <c r="E3510" t="s">
        <v>33832</v>
      </c>
      <c r="F3510" t="s">
        <v>366</v>
      </c>
      <c r="G3510" t="s">
        <v>5788</v>
      </c>
      <c r="H3510" t="s">
        <v>33833</v>
      </c>
      <c r="I3510" t="s">
        <v>33834</v>
      </c>
      <c r="J3510" t="s">
        <v>49</v>
      </c>
      <c r="K3510" t="s">
        <v>50</v>
      </c>
      <c r="L3510" t="s">
        <v>32</v>
      </c>
      <c r="M3510" t="s">
        <v>33835</v>
      </c>
      <c r="N3510" t="s">
        <v>4425</v>
      </c>
      <c r="O3510" t="s">
        <v>20</v>
      </c>
      <c r="P3510" t="s">
        <v>36</v>
      </c>
      <c r="Q3510" t="s">
        <v>36</v>
      </c>
      <c r="R3510" t="s">
        <v>33836</v>
      </c>
      <c r="S3510" t="s">
        <v>33837</v>
      </c>
      <c r="T3510" t="s">
        <v>33838</v>
      </c>
    </row>
    <row r="3511" spans="1:20" x14ac:dyDescent="0.25">
      <c r="A3511" t="s">
        <v>33839</v>
      </c>
      <c r="B3511" t="s">
        <v>33840</v>
      </c>
      <c r="C3511" t="s">
        <v>33841</v>
      </c>
      <c r="D3511" t="s">
        <v>6093</v>
      </c>
      <c r="E3511" t="s">
        <v>6093</v>
      </c>
      <c r="F3511" t="s">
        <v>640</v>
      </c>
      <c r="G3511" t="s">
        <v>3659</v>
      </c>
      <c r="H3511" t="s">
        <v>33842</v>
      </c>
      <c r="I3511" t="s">
        <v>33843</v>
      </c>
      <c r="J3511" t="s">
        <v>49</v>
      </c>
      <c r="K3511" t="s">
        <v>31</v>
      </c>
      <c r="L3511" t="s">
        <v>32</v>
      </c>
      <c r="M3511" t="s">
        <v>33844</v>
      </c>
      <c r="N3511" t="s">
        <v>33845</v>
      </c>
      <c r="O3511" t="s">
        <v>25246</v>
      </c>
      <c r="P3511" t="s">
        <v>36</v>
      </c>
      <c r="Q3511" t="s">
        <v>36</v>
      </c>
      <c r="R3511" t="s">
        <v>33846</v>
      </c>
      <c r="S3511" t="s">
        <v>33847</v>
      </c>
      <c r="T3511" t="s">
        <v>33848</v>
      </c>
    </row>
    <row r="3512" spans="1:20" x14ac:dyDescent="0.25">
      <c r="A3512" t="s">
        <v>33849</v>
      </c>
      <c r="B3512" t="s">
        <v>33850</v>
      </c>
      <c r="C3512" t="s">
        <v>20</v>
      </c>
      <c r="D3512" t="s">
        <v>6093</v>
      </c>
      <c r="E3512" t="s">
        <v>6093</v>
      </c>
      <c r="F3512" t="s">
        <v>530</v>
      </c>
      <c r="G3512" t="s">
        <v>3659</v>
      </c>
      <c r="H3512" t="s">
        <v>33851</v>
      </c>
      <c r="I3512" t="s">
        <v>33852</v>
      </c>
      <c r="J3512" t="s">
        <v>49</v>
      </c>
      <c r="K3512" t="s">
        <v>50</v>
      </c>
      <c r="L3512" t="s">
        <v>32</v>
      </c>
      <c r="M3512" t="s">
        <v>33853</v>
      </c>
      <c r="N3512" t="s">
        <v>33854</v>
      </c>
      <c r="O3512" t="s">
        <v>27130</v>
      </c>
      <c r="P3512" t="s">
        <v>36</v>
      </c>
      <c r="Q3512" t="s">
        <v>36</v>
      </c>
      <c r="R3512" t="s">
        <v>33855</v>
      </c>
      <c r="S3512" t="s">
        <v>33856</v>
      </c>
      <c r="T3512" t="s">
        <v>33857</v>
      </c>
    </row>
    <row r="3513" spans="1:20" x14ac:dyDescent="0.25">
      <c r="A3513" t="s">
        <v>33858</v>
      </c>
      <c r="B3513" t="s">
        <v>33859</v>
      </c>
      <c r="C3513" t="s">
        <v>20</v>
      </c>
      <c r="D3513" t="s">
        <v>378</v>
      </c>
      <c r="E3513" t="s">
        <v>33860</v>
      </c>
      <c r="F3513" t="s">
        <v>268</v>
      </c>
      <c r="G3513" t="s">
        <v>33861</v>
      </c>
      <c r="H3513" t="s">
        <v>33862</v>
      </c>
      <c r="I3513" t="s">
        <v>33863</v>
      </c>
      <c r="J3513" t="s">
        <v>49</v>
      </c>
      <c r="K3513" t="s">
        <v>31</v>
      </c>
      <c r="L3513" t="s">
        <v>32</v>
      </c>
      <c r="M3513" t="s">
        <v>33864</v>
      </c>
      <c r="N3513" t="s">
        <v>33865</v>
      </c>
      <c r="O3513" t="s">
        <v>20</v>
      </c>
      <c r="P3513" t="s">
        <v>36</v>
      </c>
      <c r="Q3513" t="s">
        <v>20</v>
      </c>
      <c r="R3513" t="s">
        <v>33866</v>
      </c>
      <c r="S3513" t="s">
        <v>33867</v>
      </c>
      <c r="T3513" t="s">
        <v>33868</v>
      </c>
    </row>
    <row r="3514" spans="1:20" x14ac:dyDescent="0.25">
      <c r="A3514" t="s">
        <v>33869</v>
      </c>
      <c r="B3514" t="s">
        <v>33870</v>
      </c>
      <c r="C3514" t="s">
        <v>33871</v>
      </c>
      <c r="D3514" t="s">
        <v>2464</v>
      </c>
      <c r="E3514" t="s">
        <v>2465</v>
      </c>
      <c r="F3514" t="s">
        <v>479</v>
      </c>
      <c r="G3514" t="s">
        <v>9387</v>
      </c>
      <c r="H3514" t="s">
        <v>14200</v>
      </c>
      <c r="I3514" t="s">
        <v>33872</v>
      </c>
      <c r="J3514" t="s">
        <v>49</v>
      </c>
      <c r="K3514" t="s">
        <v>50</v>
      </c>
      <c r="L3514" t="s">
        <v>32</v>
      </c>
      <c r="M3514" t="s">
        <v>33873</v>
      </c>
      <c r="N3514" t="s">
        <v>14203</v>
      </c>
      <c r="O3514" t="s">
        <v>20</v>
      </c>
      <c r="P3514" t="s">
        <v>36</v>
      </c>
      <c r="Q3514" t="s">
        <v>20</v>
      </c>
      <c r="R3514" t="s">
        <v>33874</v>
      </c>
      <c r="S3514" t="s">
        <v>33875</v>
      </c>
      <c r="T3514" t="s">
        <v>33876</v>
      </c>
    </row>
    <row r="3515" spans="1:20" x14ac:dyDescent="0.25">
      <c r="A3515" t="s">
        <v>33877</v>
      </c>
      <c r="B3515" t="s">
        <v>33878</v>
      </c>
      <c r="C3515" t="s">
        <v>33879</v>
      </c>
      <c r="D3515" t="s">
        <v>6093</v>
      </c>
      <c r="E3515" t="s">
        <v>6093</v>
      </c>
      <c r="F3515" t="s">
        <v>640</v>
      </c>
      <c r="G3515" t="s">
        <v>3659</v>
      </c>
      <c r="H3515" t="s">
        <v>33880</v>
      </c>
      <c r="I3515" t="s">
        <v>33881</v>
      </c>
      <c r="J3515" t="s">
        <v>49</v>
      </c>
      <c r="K3515" t="s">
        <v>31</v>
      </c>
      <c r="L3515" t="s">
        <v>32</v>
      </c>
      <c r="M3515" t="s">
        <v>33882</v>
      </c>
      <c r="N3515" t="s">
        <v>33883</v>
      </c>
      <c r="O3515" t="s">
        <v>27130</v>
      </c>
      <c r="P3515" t="s">
        <v>36</v>
      </c>
      <c r="Q3515" t="s">
        <v>36</v>
      </c>
      <c r="R3515" t="s">
        <v>33884</v>
      </c>
      <c r="S3515" t="s">
        <v>33885</v>
      </c>
      <c r="T3515" t="s">
        <v>33886</v>
      </c>
    </row>
    <row r="3516" spans="1:20" x14ac:dyDescent="0.25">
      <c r="A3516" t="s">
        <v>33887</v>
      </c>
      <c r="B3516" t="s">
        <v>33888</v>
      </c>
      <c r="C3516" t="s">
        <v>20</v>
      </c>
      <c r="D3516" t="s">
        <v>6093</v>
      </c>
      <c r="E3516" t="s">
        <v>6093</v>
      </c>
      <c r="F3516" t="s">
        <v>431</v>
      </c>
      <c r="G3516" t="s">
        <v>3659</v>
      </c>
      <c r="H3516" t="s">
        <v>33889</v>
      </c>
      <c r="I3516" t="s">
        <v>33890</v>
      </c>
      <c r="J3516" t="s">
        <v>49</v>
      </c>
      <c r="K3516" t="s">
        <v>31</v>
      </c>
      <c r="L3516" t="s">
        <v>32</v>
      </c>
      <c r="M3516" t="s">
        <v>33073</v>
      </c>
      <c r="N3516" t="s">
        <v>33891</v>
      </c>
      <c r="O3516" t="s">
        <v>25246</v>
      </c>
      <c r="P3516" t="s">
        <v>36</v>
      </c>
      <c r="Q3516" t="s">
        <v>36</v>
      </c>
      <c r="R3516" t="s">
        <v>33892</v>
      </c>
      <c r="S3516" t="s">
        <v>33893</v>
      </c>
      <c r="T3516" t="s">
        <v>33894</v>
      </c>
    </row>
    <row r="3517" spans="1:20" x14ac:dyDescent="0.25">
      <c r="A3517" t="s">
        <v>33895</v>
      </c>
      <c r="B3517" t="s">
        <v>33896</v>
      </c>
      <c r="C3517" t="s">
        <v>20</v>
      </c>
      <c r="D3517" t="s">
        <v>6093</v>
      </c>
      <c r="E3517" t="s">
        <v>6093</v>
      </c>
      <c r="F3517" t="s">
        <v>1459</v>
      </c>
      <c r="G3517" t="s">
        <v>4898</v>
      </c>
      <c r="H3517" t="s">
        <v>33897</v>
      </c>
      <c r="I3517" t="s">
        <v>33898</v>
      </c>
      <c r="J3517" t="s">
        <v>49</v>
      </c>
      <c r="K3517" t="s">
        <v>31</v>
      </c>
      <c r="L3517" t="s">
        <v>32</v>
      </c>
      <c r="M3517" t="s">
        <v>33899</v>
      </c>
      <c r="N3517" t="s">
        <v>23620</v>
      </c>
      <c r="O3517" t="s">
        <v>29028</v>
      </c>
      <c r="P3517" t="s">
        <v>36</v>
      </c>
      <c r="Q3517" t="s">
        <v>36</v>
      </c>
      <c r="R3517" t="s">
        <v>33900</v>
      </c>
      <c r="S3517" t="s">
        <v>33901</v>
      </c>
      <c r="T3517" t="s">
        <v>33902</v>
      </c>
    </row>
    <row r="3518" spans="1:20" x14ac:dyDescent="0.25">
      <c r="A3518" t="s">
        <v>33903</v>
      </c>
      <c r="B3518" t="s">
        <v>33904</v>
      </c>
      <c r="C3518" t="s">
        <v>20</v>
      </c>
      <c r="D3518" t="s">
        <v>6093</v>
      </c>
      <c r="E3518" t="s">
        <v>6093</v>
      </c>
      <c r="F3518" t="s">
        <v>418</v>
      </c>
      <c r="G3518" t="s">
        <v>3659</v>
      </c>
      <c r="H3518" t="s">
        <v>33905</v>
      </c>
      <c r="I3518" t="s">
        <v>33906</v>
      </c>
      <c r="J3518" t="s">
        <v>49</v>
      </c>
      <c r="K3518" t="s">
        <v>31</v>
      </c>
      <c r="L3518" t="s">
        <v>32</v>
      </c>
      <c r="M3518" t="s">
        <v>33907</v>
      </c>
      <c r="N3518" t="s">
        <v>33908</v>
      </c>
      <c r="O3518" t="s">
        <v>25246</v>
      </c>
      <c r="P3518" t="s">
        <v>36</v>
      </c>
      <c r="Q3518" t="s">
        <v>36</v>
      </c>
      <c r="R3518" t="s">
        <v>33909</v>
      </c>
      <c r="S3518" t="s">
        <v>33910</v>
      </c>
      <c r="T3518" t="s">
        <v>33911</v>
      </c>
    </row>
    <row r="3519" spans="1:20" x14ac:dyDescent="0.25">
      <c r="A3519" t="s">
        <v>33912</v>
      </c>
      <c r="B3519" t="s">
        <v>33913</v>
      </c>
      <c r="C3519" t="s">
        <v>20</v>
      </c>
      <c r="D3519" t="s">
        <v>33914</v>
      </c>
      <c r="E3519" t="s">
        <v>33915</v>
      </c>
      <c r="F3519" t="s">
        <v>119</v>
      </c>
      <c r="G3519" t="s">
        <v>33916</v>
      </c>
      <c r="H3519" t="s">
        <v>33917</v>
      </c>
      <c r="I3519" t="s">
        <v>33918</v>
      </c>
      <c r="J3519" t="s">
        <v>49</v>
      </c>
      <c r="K3519" t="s">
        <v>31</v>
      </c>
      <c r="L3519" t="s">
        <v>32</v>
      </c>
      <c r="M3519" t="s">
        <v>33919</v>
      </c>
      <c r="N3519" t="s">
        <v>33920</v>
      </c>
      <c r="O3519" t="s">
        <v>33921</v>
      </c>
      <c r="P3519" t="s">
        <v>36</v>
      </c>
      <c r="Q3519" t="s">
        <v>36</v>
      </c>
      <c r="R3519" t="s">
        <v>33922</v>
      </c>
      <c r="S3519" t="s">
        <v>33923</v>
      </c>
      <c r="T3519" t="s">
        <v>33924</v>
      </c>
    </row>
    <row r="3520" spans="1:20" x14ac:dyDescent="0.25">
      <c r="A3520" t="s">
        <v>33925</v>
      </c>
      <c r="B3520" t="s">
        <v>33926</v>
      </c>
      <c r="C3520" t="s">
        <v>20</v>
      </c>
      <c r="D3520" t="s">
        <v>33914</v>
      </c>
      <c r="E3520" t="s">
        <v>33915</v>
      </c>
      <c r="F3520" t="s">
        <v>119</v>
      </c>
      <c r="G3520" t="s">
        <v>33916</v>
      </c>
      <c r="H3520" t="s">
        <v>33917</v>
      </c>
      <c r="I3520" t="s">
        <v>33927</v>
      </c>
      <c r="J3520" t="s">
        <v>49</v>
      </c>
      <c r="K3520" t="s">
        <v>31</v>
      </c>
      <c r="L3520" t="s">
        <v>32</v>
      </c>
      <c r="M3520" t="s">
        <v>33928</v>
      </c>
      <c r="N3520" t="s">
        <v>33920</v>
      </c>
      <c r="O3520" t="s">
        <v>33921</v>
      </c>
      <c r="P3520" t="s">
        <v>36</v>
      </c>
      <c r="Q3520" t="s">
        <v>36</v>
      </c>
      <c r="R3520" t="s">
        <v>33929</v>
      </c>
      <c r="S3520" t="s">
        <v>33930</v>
      </c>
      <c r="T3520" t="s">
        <v>33931</v>
      </c>
    </row>
    <row r="3521" spans="1:20" x14ac:dyDescent="0.25">
      <c r="A3521" t="s">
        <v>33932</v>
      </c>
      <c r="B3521" t="s">
        <v>33933</v>
      </c>
      <c r="C3521" t="s">
        <v>33934</v>
      </c>
      <c r="D3521" t="s">
        <v>159</v>
      </c>
      <c r="E3521" t="s">
        <v>159</v>
      </c>
      <c r="F3521" t="s">
        <v>210</v>
      </c>
      <c r="G3521" t="s">
        <v>33935</v>
      </c>
      <c r="H3521" t="s">
        <v>33936</v>
      </c>
      <c r="I3521" t="s">
        <v>20</v>
      </c>
      <c r="J3521" t="s">
        <v>49</v>
      </c>
      <c r="K3521" t="s">
        <v>31</v>
      </c>
      <c r="L3521" t="s">
        <v>32</v>
      </c>
      <c r="M3521" t="s">
        <v>33937</v>
      </c>
      <c r="N3521" t="s">
        <v>33938</v>
      </c>
      <c r="O3521" t="s">
        <v>33796</v>
      </c>
      <c r="P3521" t="s">
        <v>36</v>
      </c>
      <c r="Q3521" t="s">
        <v>20</v>
      </c>
      <c r="R3521" t="s">
        <v>33939</v>
      </c>
      <c r="S3521" t="s">
        <v>33940</v>
      </c>
      <c r="T3521" t="s">
        <v>33941</v>
      </c>
    </row>
    <row r="3522" spans="1:20" x14ac:dyDescent="0.25">
      <c r="A3522" t="s">
        <v>33942</v>
      </c>
      <c r="B3522" t="s">
        <v>33943</v>
      </c>
      <c r="C3522" t="s">
        <v>33944</v>
      </c>
      <c r="D3522" t="s">
        <v>159</v>
      </c>
      <c r="E3522" t="s">
        <v>159</v>
      </c>
      <c r="F3522" t="s">
        <v>210</v>
      </c>
      <c r="G3522" t="s">
        <v>33945</v>
      </c>
      <c r="H3522" t="s">
        <v>33946</v>
      </c>
      <c r="I3522" t="s">
        <v>33947</v>
      </c>
      <c r="J3522" t="s">
        <v>49</v>
      </c>
      <c r="K3522" t="s">
        <v>31</v>
      </c>
      <c r="L3522" t="s">
        <v>32</v>
      </c>
      <c r="M3522" t="s">
        <v>33948</v>
      </c>
      <c r="N3522" t="s">
        <v>33949</v>
      </c>
      <c r="O3522" t="s">
        <v>20</v>
      </c>
      <c r="P3522" t="s">
        <v>36</v>
      </c>
      <c r="Q3522" t="s">
        <v>20</v>
      </c>
      <c r="R3522" t="s">
        <v>33950</v>
      </c>
      <c r="S3522" t="s">
        <v>33951</v>
      </c>
      <c r="T3522" t="s">
        <v>33952</v>
      </c>
    </row>
    <row r="3523" spans="1:20" x14ac:dyDescent="0.25">
      <c r="A3523" t="s">
        <v>33953</v>
      </c>
      <c r="B3523" t="s">
        <v>33954</v>
      </c>
      <c r="C3523" t="s">
        <v>20</v>
      </c>
      <c r="D3523" t="s">
        <v>159</v>
      </c>
      <c r="E3523" t="s">
        <v>159</v>
      </c>
      <c r="F3523" t="s">
        <v>45</v>
      </c>
      <c r="G3523" t="s">
        <v>16274</v>
      </c>
      <c r="H3523" t="s">
        <v>33955</v>
      </c>
      <c r="I3523" t="s">
        <v>33956</v>
      </c>
      <c r="J3523" t="s">
        <v>49</v>
      </c>
      <c r="K3523" t="s">
        <v>31</v>
      </c>
      <c r="L3523" t="s">
        <v>32</v>
      </c>
      <c r="M3523" t="s">
        <v>33957</v>
      </c>
      <c r="N3523" t="s">
        <v>16401</v>
      </c>
      <c r="O3523" t="s">
        <v>33958</v>
      </c>
      <c r="P3523" t="s">
        <v>36</v>
      </c>
      <c r="Q3523" t="s">
        <v>20</v>
      </c>
      <c r="R3523" t="s">
        <v>33959</v>
      </c>
      <c r="S3523" t="s">
        <v>33960</v>
      </c>
      <c r="T3523" t="s">
        <v>33961</v>
      </c>
    </row>
    <row r="3524" spans="1:20" x14ac:dyDescent="0.25">
      <c r="A3524" t="s">
        <v>33962</v>
      </c>
      <c r="B3524" t="s">
        <v>33963</v>
      </c>
      <c r="C3524" t="s">
        <v>33964</v>
      </c>
      <c r="D3524" t="s">
        <v>159</v>
      </c>
      <c r="E3524" t="s">
        <v>159</v>
      </c>
      <c r="F3524" t="s">
        <v>45</v>
      </c>
      <c r="G3524" t="s">
        <v>32903</v>
      </c>
      <c r="H3524" t="s">
        <v>33965</v>
      </c>
      <c r="I3524" t="s">
        <v>33966</v>
      </c>
      <c r="J3524" t="s">
        <v>49</v>
      </c>
      <c r="K3524" t="s">
        <v>31</v>
      </c>
      <c r="L3524" t="s">
        <v>32</v>
      </c>
      <c r="M3524" t="s">
        <v>33967</v>
      </c>
      <c r="N3524" t="s">
        <v>33968</v>
      </c>
      <c r="O3524" t="s">
        <v>33958</v>
      </c>
      <c r="P3524" t="s">
        <v>36</v>
      </c>
      <c r="Q3524" t="s">
        <v>20</v>
      </c>
      <c r="R3524" t="s">
        <v>33969</v>
      </c>
      <c r="S3524" t="s">
        <v>33970</v>
      </c>
      <c r="T3524" t="s">
        <v>33971</v>
      </c>
    </row>
    <row r="3525" spans="1:20" x14ac:dyDescent="0.25">
      <c r="A3525" t="s">
        <v>33972</v>
      </c>
      <c r="B3525" t="s">
        <v>33973</v>
      </c>
      <c r="C3525" t="s">
        <v>33974</v>
      </c>
      <c r="D3525" t="s">
        <v>159</v>
      </c>
      <c r="E3525" t="s">
        <v>159</v>
      </c>
      <c r="F3525" t="s">
        <v>303</v>
      </c>
      <c r="G3525" t="s">
        <v>367</v>
      </c>
      <c r="H3525" t="s">
        <v>33975</v>
      </c>
      <c r="I3525" t="s">
        <v>33976</v>
      </c>
      <c r="J3525" t="s">
        <v>49</v>
      </c>
      <c r="K3525" t="s">
        <v>50</v>
      </c>
      <c r="L3525" t="s">
        <v>32</v>
      </c>
      <c r="M3525" t="s">
        <v>33977</v>
      </c>
      <c r="N3525" t="s">
        <v>33978</v>
      </c>
      <c r="O3525" t="s">
        <v>33979</v>
      </c>
      <c r="P3525" t="s">
        <v>36</v>
      </c>
      <c r="Q3525" t="s">
        <v>20</v>
      </c>
      <c r="R3525" t="s">
        <v>33980</v>
      </c>
      <c r="S3525" t="s">
        <v>33981</v>
      </c>
      <c r="T3525" t="s">
        <v>33982</v>
      </c>
    </row>
    <row r="3526" spans="1:20" x14ac:dyDescent="0.25">
      <c r="A3526" t="s">
        <v>33983</v>
      </c>
      <c r="B3526" t="s">
        <v>33984</v>
      </c>
      <c r="C3526" t="s">
        <v>33985</v>
      </c>
      <c r="D3526" t="s">
        <v>33986</v>
      </c>
      <c r="E3526" t="s">
        <v>33987</v>
      </c>
      <c r="F3526" t="s">
        <v>650</v>
      </c>
      <c r="G3526" t="s">
        <v>5947</v>
      </c>
      <c r="H3526" t="s">
        <v>33988</v>
      </c>
      <c r="I3526" t="s">
        <v>33989</v>
      </c>
      <c r="J3526" t="s">
        <v>49</v>
      </c>
      <c r="K3526" t="s">
        <v>50</v>
      </c>
      <c r="L3526" t="s">
        <v>32</v>
      </c>
      <c r="M3526" t="s">
        <v>33990</v>
      </c>
      <c r="N3526" t="s">
        <v>33991</v>
      </c>
      <c r="O3526" t="s">
        <v>20</v>
      </c>
      <c r="P3526" t="s">
        <v>36</v>
      </c>
      <c r="Q3526" t="s">
        <v>20</v>
      </c>
      <c r="R3526" t="s">
        <v>33992</v>
      </c>
      <c r="S3526" t="s">
        <v>33993</v>
      </c>
      <c r="T3526" t="s">
        <v>33994</v>
      </c>
    </row>
    <row r="3527" spans="1:20" x14ac:dyDescent="0.25">
      <c r="A3527" t="s">
        <v>33995</v>
      </c>
      <c r="B3527" t="s">
        <v>33996</v>
      </c>
      <c r="C3527" t="s">
        <v>33997</v>
      </c>
      <c r="D3527" t="s">
        <v>6093</v>
      </c>
      <c r="E3527" t="s">
        <v>6093</v>
      </c>
      <c r="F3527" t="s">
        <v>650</v>
      </c>
      <c r="G3527" t="s">
        <v>7575</v>
      </c>
      <c r="H3527" t="s">
        <v>33998</v>
      </c>
      <c r="I3527" t="s">
        <v>33999</v>
      </c>
      <c r="J3527" t="s">
        <v>49</v>
      </c>
      <c r="K3527" t="s">
        <v>50</v>
      </c>
      <c r="L3527" t="s">
        <v>32</v>
      </c>
      <c r="M3527" t="s">
        <v>34000</v>
      </c>
      <c r="N3527" t="s">
        <v>34001</v>
      </c>
      <c r="O3527" t="s">
        <v>20</v>
      </c>
      <c r="P3527" t="s">
        <v>36</v>
      </c>
      <c r="Q3527" t="s">
        <v>36</v>
      </c>
      <c r="R3527" t="s">
        <v>34002</v>
      </c>
      <c r="S3527" t="s">
        <v>34003</v>
      </c>
      <c r="T3527" t="s">
        <v>34004</v>
      </c>
    </row>
    <row r="3528" spans="1:20" x14ac:dyDescent="0.25">
      <c r="A3528" t="s">
        <v>34005</v>
      </c>
      <c r="B3528" t="s">
        <v>34006</v>
      </c>
      <c r="C3528" t="s">
        <v>34007</v>
      </c>
      <c r="D3528" t="s">
        <v>159</v>
      </c>
      <c r="E3528" t="s">
        <v>159</v>
      </c>
      <c r="F3528" t="s">
        <v>1075</v>
      </c>
      <c r="G3528" t="s">
        <v>2147</v>
      </c>
      <c r="H3528" t="s">
        <v>34008</v>
      </c>
      <c r="I3528" t="s">
        <v>34009</v>
      </c>
      <c r="J3528" t="s">
        <v>49</v>
      </c>
      <c r="K3528" t="s">
        <v>50</v>
      </c>
      <c r="L3528" t="s">
        <v>32</v>
      </c>
      <c r="M3528" t="s">
        <v>34010</v>
      </c>
      <c r="N3528" t="s">
        <v>34011</v>
      </c>
      <c r="O3528" t="s">
        <v>34012</v>
      </c>
      <c r="P3528" t="s">
        <v>36</v>
      </c>
      <c r="Q3528" t="s">
        <v>32</v>
      </c>
      <c r="R3528" t="s">
        <v>34013</v>
      </c>
      <c r="S3528" t="s">
        <v>34014</v>
      </c>
      <c r="T3528" t="s">
        <v>34015</v>
      </c>
    </row>
    <row r="3529" spans="1:20" x14ac:dyDescent="0.25">
      <c r="A3529" t="s">
        <v>34016</v>
      </c>
      <c r="B3529" t="s">
        <v>34017</v>
      </c>
      <c r="C3529" t="s">
        <v>34018</v>
      </c>
      <c r="D3529" t="s">
        <v>6093</v>
      </c>
      <c r="E3529" t="s">
        <v>6093</v>
      </c>
      <c r="F3529" t="s">
        <v>366</v>
      </c>
      <c r="G3529" t="s">
        <v>4012</v>
      </c>
      <c r="H3529" t="s">
        <v>34019</v>
      </c>
      <c r="I3529" t="s">
        <v>34020</v>
      </c>
      <c r="J3529" t="s">
        <v>49</v>
      </c>
      <c r="K3529" t="s">
        <v>50</v>
      </c>
      <c r="L3529" t="s">
        <v>32</v>
      </c>
      <c r="M3529" t="s">
        <v>34021</v>
      </c>
      <c r="N3529" t="s">
        <v>34022</v>
      </c>
      <c r="O3529" t="s">
        <v>20</v>
      </c>
      <c r="P3529" t="s">
        <v>36</v>
      </c>
      <c r="Q3529" t="s">
        <v>36</v>
      </c>
      <c r="R3529" t="s">
        <v>34023</v>
      </c>
      <c r="S3529" t="s">
        <v>34024</v>
      </c>
      <c r="T3529" t="s">
        <v>34025</v>
      </c>
    </row>
    <row r="3530" spans="1:20" x14ac:dyDescent="0.25">
      <c r="A3530" t="s">
        <v>34026</v>
      </c>
      <c r="B3530" t="s">
        <v>34027</v>
      </c>
      <c r="C3530" t="s">
        <v>34028</v>
      </c>
      <c r="D3530" t="s">
        <v>6093</v>
      </c>
      <c r="E3530" t="s">
        <v>6093</v>
      </c>
      <c r="F3530" t="s">
        <v>366</v>
      </c>
      <c r="G3530" t="s">
        <v>7575</v>
      </c>
      <c r="H3530" t="s">
        <v>34029</v>
      </c>
      <c r="I3530" t="s">
        <v>34030</v>
      </c>
      <c r="J3530" t="s">
        <v>49</v>
      </c>
      <c r="K3530" t="s">
        <v>50</v>
      </c>
      <c r="L3530" t="s">
        <v>32</v>
      </c>
      <c r="M3530" t="s">
        <v>34031</v>
      </c>
      <c r="N3530" t="s">
        <v>34032</v>
      </c>
      <c r="O3530" t="s">
        <v>20</v>
      </c>
      <c r="P3530" t="s">
        <v>36</v>
      </c>
      <c r="Q3530" t="s">
        <v>36</v>
      </c>
      <c r="R3530" t="s">
        <v>34033</v>
      </c>
      <c r="S3530" t="s">
        <v>34034</v>
      </c>
      <c r="T3530" t="s">
        <v>34035</v>
      </c>
    </row>
    <row r="3531" spans="1:20" x14ac:dyDescent="0.25">
      <c r="A3531" t="s">
        <v>34036</v>
      </c>
      <c r="B3531" t="s">
        <v>34037</v>
      </c>
      <c r="C3531" t="s">
        <v>34038</v>
      </c>
      <c r="D3531" t="s">
        <v>159</v>
      </c>
      <c r="E3531" t="s">
        <v>159</v>
      </c>
      <c r="F3531" t="s">
        <v>443</v>
      </c>
      <c r="G3531" t="s">
        <v>2574</v>
      </c>
      <c r="H3531" t="s">
        <v>34039</v>
      </c>
      <c r="I3531" t="s">
        <v>34040</v>
      </c>
      <c r="J3531" t="s">
        <v>49</v>
      </c>
      <c r="K3531" t="s">
        <v>50</v>
      </c>
      <c r="L3531" t="s">
        <v>32</v>
      </c>
      <c r="M3531" t="s">
        <v>34041</v>
      </c>
      <c r="N3531" t="s">
        <v>34042</v>
      </c>
      <c r="O3531" t="s">
        <v>20</v>
      </c>
      <c r="P3531" t="s">
        <v>36</v>
      </c>
      <c r="Q3531" t="s">
        <v>32</v>
      </c>
      <c r="R3531" t="s">
        <v>34043</v>
      </c>
      <c r="S3531" t="s">
        <v>34044</v>
      </c>
      <c r="T3531" t="s">
        <v>34045</v>
      </c>
    </row>
    <row r="3532" spans="1:20" x14ac:dyDescent="0.25">
      <c r="A3532" t="s">
        <v>34046</v>
      </c>
      <c r="B3532" t="s">
        <v>34047</v>
      </c>
      <c r="C3532" t="s">
        <v>20</v>
      </c>
      <c r="D3532" t="s">
        <v>6093</v>
      </c>
      <c r="E3532" t="s">
        <v>6093</v>
      </c>
      <c r="F3532" t="s">
        <v>45</v>
      </c>
      <c r="G3532" t="s">
        <v>7575</v>
      </c>
      <c r="H3532" t="s">
        <v>34048</v>
      </c>
      <c r="I3532" t="s">
        <v>34049</v>
      </c>
      <c r="J3532" t="s">
        <v>49</v>
      </c>
      <c r="K3532" t="s">
        <v>50</v>
      </c>
      <c r="L3532" t="s">
        <v>32</v>
      </c>
      <c r="M3532" t="s">
        <v>34050</v>
      </c>
      <c r="N3532" t="s">
        <v>34051</v>
      </c>
      <c r="O3532" t="s">
        <v>28665</v>
      </c>
      <c r="P3532" t="s">
        <v>36</v>
      </c>
      <c r="Q3532" t="s">
        <v>20</v>
      </c>
      <c r="R3532" t="s">
        <v>34052</v>
      </c>
      <c r="S3532" t="s">
        <v>34053</v>
      </c>
      <c r="T3532" t="s">
        <v>34054</v>
      </c>
    </row>
    <row r="3533" spans="1:20" x14ac:dyDescent="0.25">
      <c r="A3533" t="s">
        <v>34055</v>
      </c>
      <c r="B3533" t="s">
        <v>34056</v>
      </c>
      <c r="C3533" t="s">
        <v>34057</v>
      </c>
      <c r="D3533" t="s">
        <v>13579</v>
      </c>
      <c r="E3533" t="s">
        <v>13580</v>
      </c>
      <c r="F3533" t="s">
        <v>210</v>
      </c>
      <c r="G3533" t="s">
        <v>1288</v>
      </c>
      <c r="H3533" t="s">
        <v>9913</v>
      </c>
      <c r="I3533" t="s">
        <v>34058</v>
      </c>
      <c r="J3533" t="s">
        <v>49</v>
      </c>
      <c r="K3533" t="s">
        <v>31</v>
      </c>
      <c r="L3533" t="s">
        <v>32</v>
      </c>
      <c r="M3533" t="s">
        <v>34059</v>
      </c>
      <c r="N3533" t="s">
        <v>34060</v>
      </c>
      <c r="O3533" t="s">
        <v>20</v>
      </c>
      <c r="P3533" t="s">
        <v>36</v>
      </c>
      <c r="Q3533" t="s">
        <v>20</v>
      </c>
      <c r="R3533" t="s">
        <v>34061</v>
      </c>
      <c r="S3533" t="s">
        <v>34062</v>
      </c>
      <c r="T3533" t="s">
        <v>34063</v>
      </c>
    </row>
    <row r="3534" spans="1:20" x14ac:dyDescent="0.25">
      <c r="A3534" t="s">
        <v>34064</v>
      </c>
      <c r="B3534" t="s">
        <v>34065</v>
      </c>
      <c r="C3534" t="s">
        <v>34066</v>
      </c>
      <c r="D3534" t="s">
        <v>13579</v>
      </c>
      <c r="E3534" t="s">
        <v>13580</v>
      </c>
      <c r="F3534" t="s">
        <v>45</v>
      </c>
      <c r="G3534" t="s">
        <v>14992</v>
      </c>
      <c r="H3534" t="s">
        <v>34067</v>
      </c>
      <c r="I3534" t="s">
        <v>34068</v>
      </c>
      <c r="J3534" t="s">
        <v>49</v>
      </c>
      <c r="K3534" t="s">
        <v>31</v>
      </c>
      <c r="L3534" t="s">
        <v>32</v>
      </c>
      <c r="M3534" t="s">
        <v>34069</v>
      </c>
      <c r="N3534" t="s">
        <v>29315</v>
      </c>
      <c r="O3534" t="s">
        <v>20</v>
      </c>
      <c r="P3534" t="s">
        <v>36</v>
      </c>
      <c r="Q3534" t="s">
        <v>20</v>
      </c>
      <c r="R3534" t="s">
        <v>34070</v>
      </c>
      <c r="S3534" t="s">
        <v>34071</v>
      </c>
      <c r="T3534" t="s">
        <v>34072</v>
      </c>
    </row>
    <row r="3535" spans="1:20" x14ac:dyDescent="0.25">
      <c r="A3535" t="s">
        <v>34073</v>
      </c>
      <c r="B3535" t="s">
        <v>34074</v>
      </c>
      <c r="C3535" t="s">
        <v>34075</v>
      </c>
      <c r="D3535" t="s">
        <v>13579</v>
      </c>
      <c r="E3535" t="s">
        <v>13580</v>
      </c>
      <c r="F3535" t="s">
        <v>45</v>
      </c>
      <c r="G3535" t="s">
        <v>34076</v>
      </c>
      <c r="H3535" t="s">
        <v>34077</v>
      </c>
      <c r="I3535" t="s">
        <v>34078</v>
      </c>
      <c r="J3535" t="s">
        <v>49</v>
      </c>
      <c r="K3535" t="s">
        <v>31</v>
      </c>
      <c r="L3535" t="s">
        <v>32</v>
      </c>
      <c r="M3535" t="s">
        <v>34079</v>
      </c>
      <c r="N3535" t="s">
        <v>34080</v>
      </c>
      <c r="O3535" t="s">
        <v>20</v>
      </c>
      <c r="P3535" t="s">
        <v>36</v>
      </c>
      <c r="Q3535" t="s">
        <v>20</v>
      </c>
      <c r="R3535" t="s">
        <v>34081</v>
      </c>
      <c r="S3535" t="s">
        <v>34082</v>
      </c>
      <c r="T3535" t="s">
        <v>34083</v>
      </c>
    </row>
    <row r="3536" spans="1:20" x14ac:dyDescent="0.25">
      <c r="A3536" t="s">
        <v>34084</v>
      </c>
      <c r="B3536" t="s">
        <v>34085</v>
      </c>
      <c r="C3536" t="s">
        <v>34086</v>
      </c>
      <c r="D3536" t="s">
        <v>13579</v>
      </c>
      <c r="E3536" t="s">
        <v>13580</v>
      </c>
      <c r="F3536" t="s">
        <v>45</v>
      </c>
      <c r="G3536" t="s">
        <v>32507</v>
      </c>
      <c r="H3536" t="s">
        <v>34087</v>
      </c>
      <c r="I3536" t="s">
        <v>34088</v>
      </c>
      <c r="J3536" t="s">
        <v>49</v>
      </c>
      <c r="K3536" t="s">
        <v>31</v>
      </c>
      <c r="L3536" t="s">
        <v>32</v>
      </c>
      <c r="M3536" t="s">
        <v>34089</v>
      </c>
      <c r="N3536" t="s">
        <v>34090</v>
      </c>
      <c r="O3536" t="s">
        <v>20</v>
      </c>
      <c r="P3536" t="s">
        <v>36</v>
      </c>
      <c r="Q3536" t="s">
        <v>20</v>
      </c>
      <c r="R3536" t="s">
        <v>34091</v>
      </c>
      <c r="S3536" t="s">
        <v>34092</v>
      </c>
      <c r="T3536" t="s">
        <v>34093</v>
      </c>
    </row>
    <row r="3537" spans="1:20" x14ac:dyDescent="0.25">
      <c r="A3537" t="s">
        <v>34094</v>
      </c>
      <c r="B3537" t="s">
        <v>34095</v>
      </c>
      <c r="C3537" t="s">
        <v>34096</v>
      </c>
      <c r="D3537" t="s">
        <v>13579</v>
      </c>
      <c r="E3537" t="s">
        <v>13580</v>
      </c>
      <c r="F3537" t="s">
        <v>45</v>
      </c>
      <c r="G3537" t="s">
        <v>14453</v>
      </c>
      <c r="H3537" t="s">
        <v>34097</v>
      </c>
      <c r="I3537" t="s">
        <v>34098</v>
      </c>
      <c r="J3537" t="s">
        <v>49</v>
      </c>
      <c r="K3537" t="s">
        <v>31</v>
      </c>
      <c r="L3537" t="s">
        <v>32</v>
      </c>
      <c r="M3537" t="s">
        <v>34099</v>
      </c>
      <c r="N3537" t="s">
        <v>15007</v>
      </c>
      <c r="O3537" t="s">
        <v>34100</v>
      </c>
      <c r="P3537" t="s">
        <v>36</v>
      </c>
      <c r="Q3537" t="s">
        <v>20</v>
      </c>
      <c r="R3537" t="s">
        <v>34101</v>
      </c>
      <c r="S3537" t="s">
        <v>34102</v>
      </c>
      <c r="T3537" t="s">
        <v>34103</v>
      </c>
    </row>
    <row r="3538" spans="1:20" x14ac:dyDescent="0.25">
      <c r="A3538" t="s">
        <v>34104</v>
      </c>
      <c r="B3538" t="s">
        <v>34105</v>
      </c>
      <c r="C3538" t="s">
        <v>34106</v>
      </c>
      <c r="D3538" t="s">
        <v>13579</v>
      </c>
      <c r="E3538" t="s">
        <v>13580</v>
      </c>
      <c r="F3538" t="s">
        <v>268</v>
      </c>
      <c r="G3538" t="s">
        <v>15003</v>
      </c>
      <c r="H3538" t="s">
        <v>34107</v>
      </c>
      <c r="I3538" t="s">
        <v>34108</v>
      </c>
      <c r="J3538" t="s">
        <v>49</v>
      </c>
      <c r="K3538" t="s">
        <v>31</v>
      </c>
      <c r="L3538" t="s">
        <v>32</v>
      </c>
      <c r="M3538" t="s">
        <v>34109</v>
      </c>
      <c r="N3538" t="s">
        <v>34110</v>
      </c>
      <c r="O3538" t="s">
        <v>20</v>
      </c>
      <c r="P3538" t="s">
        <v>36</v>
      </c>
      <c r="Q3538" t="s">
        <v>20</v>
      </c>
      <c r="R3538" t="s">
        <v>34111</v>
      </c>
      <c r="S3538" t="s">
        <v>34112</v>
      </c>
      <c r="T3538" t="s">
        <v>34113</v>
      </c>
    </row>
    <row r="3539" spans="1:20" x14ac:dyDescent="0.25">
      <c r="A3539" t="s">
        <v>34114</v>
      </c>
      <c r="B3539" t="s">
        <v>34115</v>
      </c>
      <c r="C3539" t="s">
        <v>34116</v>
      </c>
      <c r="D3539" t="s">
        <v>13579</v>
      </c>
      <c r="E3539" t="s">
        <v>13580</v>
      </c>
      <c r="F3539" t="s">
        <v>303</v>
      </c>
      <c r="G3539" t="s">
        <v>34117</v>
      </c>
      <c r="H3539" t="s">
        <v>34118</v>
      </c>
      <c r="I3539" t="s">
        <v>34119</v>
      </c>
      <c r="J3539" t="s">
        <v>49</v>
      </c>
      <c r="K3539" t="s">
        <v>31</v>
      </c>
      <c r="L3539" t="s">
        <v>32</v>
      </c>
      <c r="M3539" t="s">
        <v>34120</v>
      </c>
      <c r="N3539" t="s">
        <v>34121</v>
      </c>
      <c r="O3539" t="s">
        <v>34122</v>
      </c>
      <c r="P3539" t="s">
        <v>36</v>
      </c>
      <c r="Q3539" t="s">
        <v>20</v>
      </c>
      <c r="R3539" t="s">
        <v>34123</v>
      </c>
      <c r="S3539" t="s">
        <v>34124</v>
      </c>
      <c r="T3539" t="s">
        <v>34125</v>
      </c>
    </row>
    <row r="3540" spans="1:20" x14ac:dyDescent="0.25">
      <c r="A3540" t="s">
        <v>34126</v>
      </c>
      <c r="B3540" t="s">
        <v>34127</v>
      </c>
      <c r="C3540" t="s">
        <v>34128</v>
      </c>
      <c r="D3540" t="s">
        <v>13579</v>
      </c>
      <c r="E3540" t="s">
        <v>13580</v>
      </c>
      <c r="F3540" t="s">
        <v>303</v>
      </c>
      <c r="G3540" t="s">
        <v>28034</v>
      </c>
      <c r="H3540" t="s">
        <v>34129</v>
      </c>
      <c r="I3540" t="s">
        <v>34130</v>
      </c>
      <c r="J3540" t="s">
        <v>49</v>
      </c>
      <c r="K3540" t="s">
        <v>31</v>
      </c>
      <c r="L3540" t="s">
        <v>32</v>
      </c>
      <c r="M3540" t="s">
        <v>34131</v>
      </c>
      <c r="N3540" t="s">
        <v>34132</v>
      </c>
      <c r="O3540" t="s">
        <v>20</v>
      </c>
      <c r="P3540" t="s">
        <v>36</v>
      </c>
      <c r="Q3540" t="s">
        <v>20</v>
      </c>
      <c r="R3540" t="s">
        <v>34133</v>
      </c>
      <c r="S3540" t="s">
        <v>34134</v>
      </c>
      <c r="T3540" t="s">
        <v>34135</v>
      </c>
    </row>
    <row r="3541" spans="1:20" x14ac:dyDescent="0.25">
      <c r="A3541" t="s">
        <v>34136</v>
      </c>
      <c r="B3541" t="s">
        <v>34137</v>
      </c>
      <c r="C3541" t="s">
        <v>34138</v>
      </c>
      <c r="D3541" t="s">
        <v>13579</v>
      </c>
      <c r="E3541" t="s">
        <v>13580</v>
      </c>
      <c r="F3541" t="s">
        <v>303</v>
      </c>
      <c r="G3541" t="s">
        <v>13581</v>
      </c>
      <c r="H3541" t="s">
        <v>34139</v>
      </c>
      <c r="I3541" t="s">
        <v>34140</v>
      </c>
      <c r="J3541" t="s">
        <v>49</v>
      </c>
      <c r="K3541" t="s">
        <v>31</v>
      </c>
      <c r="L3541" t="s">
        <v>32</v>
      </c>
      <c r="M3541" t="s">
        <v>34141</v>
      </c>
      <c r="N3541" t="s">
        <v>34142</v>
      </c>
      <c r="O3541" t="s">
        <v>20</v>
      </c>
      <c r="P3541" t="s">
        <v>36</v>
      </c>
      <c r="Q3541" t="s">
        <v>20</v>
      </c>
      <c r="R3541" t="s">
        <v>34143</v>
      </c>
      <c r="S3541" t="s">
        <v>34144</v>
      </c>
      <c r="T3541" t="s">
        <v>34145</v>
      </c>
    </row>
    <row r="3542" spans="1:20" x14ac:dyDescent="0.25">
      <c r="A3542" t="s">
        <v>34146</v>
      </c>
      <c r="B3542" t="s">
        <v>34147</v>
      </c>
      <c r="C3542" t="s">
        <v>34148</v>
      </c>
      <c r="D3542" t="s">
        <v>13579</v>
      </c>
      <c r="E3542" t="s">
        <v>13580</v>
      </c>
      <c r="F3542" t="s">
        <v>1075</v>
      </c>
      <c r="G3542" t="s">
        <v>13581</v>
      </c>
      <c r="H3542" t="s">
        <v>34149</v>
      </c>
      <c r="I3542" t="s">
        <v>34150</v>
      </c>
      <c r="J3542" t="s">
        <v>49</v>
      </c>
      <c r="K3542" t="s">
        <v>31</v>
      </c>
      <c r="L3542" t="s">
        <v>32</v>
      </c>
      <c r="M3542" t="s">
        <v>34151</v>
      </c>
      <c r="N3542" t="s">
        <v>34152</v>
      </c>
      <c r="O3542" t="s">
        <v>20</v>
      </c>
      <c r="P3542" t="s">
        <v>36</v>
      </c>
      <c r="Q3542" t="s">
        <v>20</v>
      </c>
      <c r="R3542" t="s">
        <v>34153</v>
      </c>
      <c r="S3542" t="s">
        <v>34154</v>
      </c>
      <c r="T3542" t="s">
        <v>34155</v>
      </c>
    </row>
    <row r="3543" spans="1:20" x14ac:dyDescent="0.25">
      <c r="A3543" t="s">
        <v>34156</v>
      </c>
      <c r="B3543" t="s">
        <v>34157</v>
      </c>
      <c r="C3543" t="s">
        <v>34158</v>
      </c>
      <c r="D3543" t="s">
        <v>6093</v>
      </c>
      <c r="E3543" t="s">
        <v>6093</v>
      </c>
      <c r="F3543" t="s">
        <v>1440</v>
      </c>
      <c r="G3543" t="s">
        <v>7575</v>
      </c>
      <c r="H3543" t="s">
        <v>9213</v>
      </c>
      <c r="I3543" t="s">
        <v>34159</v>
      </c>
      <c r="J3543" t="s">
        <v>49</v>
      </c>
      <c r="K3543" t="s">
        <v>50</v>
      </c>
      <c r="L3543" t="s">
        <v>32</v>
      </c>
      <c r="M3543" t="s">
        <v>34160</v>
      </c>
      <c r="N3543" t="s">
        <v>34161</v>
      </c>
      <c r="O3543" t="s">
        <v>20</v>
      </c>
      <c r="P3543" t="s">
        <v>36</v>
      </c>
      <c r="Q3543" t="s">
        <v>36</v>
      </c>
      <c r="R3543" t="s">
        <v>34162</v>
      </c>
      <c r="S3543" t="s">
        <v>34163</v>
      </c>
      <c r="T3543" t="s">
        <v>34164</v>
      </c>
    </row>
    <row r="3544" spans="1:20" x14ac:dyDescent="0.25">
      <c r="A3544" t="s">
        <v>34165</v>
      </c>
      <c r="B3544" t="s">
        <v>34166</v>
      </c>
      <c r="C3544" t="s">
        <v>34167</v>
      </c>
      <c r="D3544" t="s">
        <v>6093</v>
      </c>
      <c r="E3544" t="s">
        <v>6093</v>
      </c>
      <c r="F3544" t="s">
        <v>443</v>
      </c>
      <c r="G3544" t="s">
        <v>3659</v>
      </c>
      <c r="H3544" t="s">
        <v>34168</v>
      </c>
      <c r="I3544" t="s">
        <v>34169</v>
      </c>
      <c r="J3544" t="s">
        <v>49</v>
      </c>
      <c r="K3544" t="s">
        <v>31</v>
      </c>
      <c r="L3544" t="s">
        <v>32</v>
      </c>
      <c r="M3544" t="s">
        <v>34170</v>
      </c>
      <c r="N3544" t="s">
        <v>22912</v>
      </c>
      <c r="O3544" t="s">
        <v>25246</v>
      </c>
      <c r="P3544" t="s">
        <v>36</v>
      </c>
      <c r="Q3544" t="s">
        <v>36</v>
      </c>
      <c r="R3544" t="s">
        <v>34171</v>
      </c>
      <c r="S3544" t="s">
        <v>34172</v>
      </c>
      <c r="T3544" t="s">
        <v>34173</v>
      </c>
    </row>
    <row r="3545" spans="1:20" x14ac:dyDescent="0.25">
      <c r="A3545" t="s">
        <v>34174</v>
      </c>
      <c r="B3545" t="s">
        <v>34175</v>
      </c>
      <c r="C3545" t="s">
        <v>34176</v>
      </c>
      <c r="D3545" t="s">
        <v>391</v>
      </c>
      <c r="E3545" t="s">
        <v>391</v>
      </c>
      <c r="F3545" t="s">
        <v>650</v>
      </c>
      <c r="G3545" t="s">
        <v>134</v>
      </c>
      <c r="H3545" t="s">
        <v>34177</v>
      </c>
      <c r="I3545" t="s">
        <v>34178</v>
      </c>
      <c r="J3545" t="s">
        <v>49</v>
      </c>
      <c r="K3545" t="s">
        <v>50</v>
      </c>
      <c r="L3545" t="s">
        <v>32</v>
      </c>
      <c r="M3545" t="s">
        <v>34179</v>
      </c>
      <c r="N3545" t="s">
        <v>34180</v>
      </c>
      <c r="O3545" t="s">
        <v>20</v>
      </c>
      <c r="P3545" t="s">
        <v>36</v>
      </c>
      <c r="Q3545" t="s">
        <v>20</v>
      </c>
      <c r="R3545" t="s">
        <v>34181</v>
      </c>
      <c r="S3545" t="s">
        <v>34182</v>
      </c>
      <c r="T3545" t="s">
        <v>34183</v>
      </c>
    </row>
    <row r="3546" spans="1:20" x14ac:dyDescent="0.25">
      <c r="A3546" t="s">
        <v>34184</v>
      </c>
      <c r="B3546" t="s">
        <v>34185</v>
      </c>
      <c r="C3546" t="s">
        <v>20</v>
      </c>
      <c r="D3546" t="s">
        <v>6093</v>
      </c>
      <c r="E3546" t="s">
        <v>6093</v>
      </c>
      <c r="F3546" t="s">
        <v>692</v>
      </c>
      <c r="G3546" t="s">
        <v>3659</v>
      </c>
      <c r="H3546" t="s">
        <v>34186</v>
      </c>
      <c r="I3546" t="s">
        <v>34187</v>
      </c>
      <c r="J3546" t="s">
        <v>49</v>
      </c>
      <c r="K3546" t="s">
        <v>31</v>
      </c>
      <c r="L3546" t="s">
        <v>32</v>
      </c>
      <c r="M3546" t="s">
        <v>34188</v>
      </c>
      <c r="N3546" t="s">
        <v>34189</v>
      </c>
      <c r="O3546" t="s">
        <v>26910</v>
      </c>
      <c r="P3546" t="s">
        <v>36</v>
      </c>
      <c r="Q3546" t="s">
        <v>36</v>
      </c>
      <c r="R3546" t="s">
        <v>34190</v>
      </c>
      <c r="S3546" t="s">
        <v>34191</v>
      </c>
      <c r="T3546" t="s">
        <v>34192</v>
      </c>
    </row>
    <row r="3547" spans="1:20" x14ac:dyDescent="0.25">
      <c r="A3547" t="s">
        <v>34193</v>
      </c>
      <c r="B3547" t="s">
        <v>34194</v>
      </c>
      <c r="C3547" t="s">
        <v>34195</v>
      </c>
      <c r="D3547" t="s">
        <v>6093</v>
      </c>
      <c r="E3547" t="s">
        <v>6093</v>
      </c>
      <c r="F3547" t="s">
        <v>1459</v>
      </c>
      <c r="G3547" t="s">
        <v>3659</v>
      </c>
      <c r="H3547" t="s">
        <v>34196</v>
      </c>
      <c r="I3547" t="s">
        <v>34197</v>
      </c>
      <c r="J3547" t="s">
        <v>49</v>
      </c>
      <c r="K3547" t="s">
        <v>31</v>
      </c>
      <c r="L3547" t="s">
        <v>32</v>
      </c>
      <c r="M3547" t="s">
        <v>34198</v>
      </c>
      <c r="N3547" t="s">
        <v>1893</v>
      </c>
      <c r="O3547" t="s">
        <v>25246</v>
      </c>
      <c r="P3547" t="s">
        <v>36</v>
      </c>
      <c r="Q3547" t="s">
        <v>36</v>
      </c>
      <c r="R3547" t="s">
        <v>34199</v>
      </c>
      <c r="S3547" t="s">
        <v>34200</v>
      </c>
      <c r="T3547" t="s">
        <v>34201</v>
      </c>
    </row>
    <row r="3548" spans="1:20" x14ac:dyDescent="0.25">
      <c r="A3548" t="s">
        <v>34202</v>
      </c>
      <c r="B3548" t="s">
        <v>34203</v>
      </c>
      <c r="C3548" t="s">
        <v>34204</v>
      </c>
      <c r="D3548" t="s">
        <v>6093</v>
      </c>
      <c r="E3548" t="s">
        <v>6093</v>
      </c>
      <c r="F3548" t="s">
        <v>640</v>
      </c>
      <c r="G3548" t="s">
        <v>7575</v>
      </c>
      <c r="H3548" t="s">
        <v>34205</v>
      </c>
      <c r="I3548" t="s">
        <v>25322</v>
      </c>
      <c r="J3548" t="s">
        <v>49</v>
      </c>
      <c r="K3548" t="s">
        <v>31</v>
      </c>
      <c r="L3548" t="s">
        <v>32</v>
      </c>
      <c r="M3548" t="s">
        <v>34206</v>
      </c>
      <c r="N3548" t="s">
        <v>34207</v>
      </c>
      <c r="O3548" t="s">
        <v>20</v>
      </c>
      <c r="P3548" t="s">
        <v>36</v>
      </c>
      <c r="Q3548" t="s">
        <v>36</v>
      </c>
      <c r="R3548" t="s">
        <v>34208</v>
      </c>
      <c r="S3548" t="s">
        <v>34209</v>
      </c>
      <c r="T3548" t="s">
        <v>34210</v>
      </c>
    </row>
    <row r="3549" spans="1:20" x14ac:dyDescent="0.25">
      <c r="A3549" t="s">
        <v>34211</v>
      </c>
      <c r="B3549" t="s">
        <v>34212</v>
      </c>
      <c r="C3549" t="s">
        <v>20</v>
      </c>
      <c r="D3549" t="s">
        <v>6093</v>
      </c>
      <c r="E3549" t="s">
        <v>6093</v>
      </c>
      <c r="F3549" t="s">
        <v>6007</v>
      </c>
      <c r="G3549" t="s">
        <v>3659</v>
      </c>
      <c r="H3549" t="s">
        <v>34213</v>
      </c>
      <c r="I3549" t="s">
        <v>34214</v>
      </c>
      <c r="J3549" t="s">
        <v>49</v>
      </c>
      <c r="K3549" t="s">
        <v>31</v>
      </c>
      <c r="L3549" t="s">
        <v>32</v>
      </c>
      <c r="M3549" t="s">
        <v>34215</v>
      </c>
      <c r="N3549" t="s">
        <v>27030</v>
      </c>
      <c r="O3549" t="s">
        <v>25246</v>
      </c>
      <c r="P3549" t="s">
        <v>36</v>
      </c>
      <c r="Q3549" t="s">
        <v>36</v>
      </c>
      <c r="R3549" t="s">
        <v>34216</v>
      </c>
      <c r="S3549" t="s">
        <v>34217</v>
      </c>
      <c r="T3549" t="s">
        <v>34218</v>
      </c>
    </row>
    <row r="3550" spans="1:20" x14ac:dyDescent="0.25">
      <c r="A3550" t="s">
        <v>34219</v>
      </c>
      <c r="B3550" t="s">
        <v>34220</v>
      </c>
      <c r="C3550" t="s">
        <v>20</v>
      </c>
      <c r="D3550" t="s">
        <v>6093</v>
      </c>
      <c r="E3550" t="s">
        <v>6093</v>
      </c>
      <c r="F3550" t="s">
        <v>3021</v>
      </c>
      <c r="G3550" t="s">
        <v>3659</v>
      </c>
      <c r="H3550" t="s">
        <v>29024</v>
      </c>
      <c r="I3550" t="s">
        <v>34221</v>
      </c>
      <c r="J3550" t="s">
        <v>49</v>
      </c>
      <c r="K3550" t="s">
        <v>31</v>
      </c>
      <c r="L3550" t="s">
        <v>32</v>
      </c>
      <c r="M3550" t="s">
        <v>34222</v>
      </c>
      <c r="N3550" t="s">
        <v>21234</v>
      </c>
      <c r="O3550" t="s">
        <v>27130</v>
      </c>
      <c r="P3550" t="s">
        <v>36</v>
      </c>
      <c r="Q3550" t="s">
        <v>36</v>
      </c>
      <c r="R3550" t="s">
        <v>34223</v>
      </c>
      <c r="S3550" t="s">
        <v>34224</v>
      </c>
      <c r="T3550" t="s">
        <v>34225</v>
      </c>
    </row>
    <row r="3551" spans="1:20" x14ac:dyDescent="0.25">
      <c r="A3551" t="s">
        <v>34226</v>
      </c>
      <c r="B3551" t="s">
        <v>34227</v>
      </c>
      <c r="C3551" t="s">
        <v>20</v>
      </c>
      <c r="D3551" t="s">
        <v>6093</v>
      </c>
      <c r="E3551" t="s">
        <v>6093</v>
      </c>
      <c r="F3551" t="s">
        <v>6040</v>
      </c>
      <c r="G3551" t="s">
        <v>3659</v>
      </c>
      <c r="H3551" t="s">
        <v>34228</v>
      </c>
      <c r="I3551" t="s">
        <v>34229</v>
      </c>
      <c r="J3551" t="s">
        <v>49</v>
      </c>
      <c r="K3551" t="s">
        <v>31</v>
      </c>
      <c r="L3551" t="s">
        <v>32</v>
      </c>
      <c r="M3551" t="s">
        <v>34215</v>
      </c>
      <c r="N3551" t="s">
        <v>34230</v>
      </c>
      <c r="O3551" t="s">
        <v>25246</v>
      </c>
      <c r="P3551" t="s">
        <v>36</v>
      </c>
      <c r="Q3551" t="s">
        <v>36</v>
      </c>
      <c r="R3551" t="s">
        <v>34231</v>
      </c>
      <c r="S3551" t="s">
        <v>34232</v>
      </c>
      <c r="T3551" t="s">
        <v>34233</v>
      </c>
    </row>
    <row r="3552" spans="1:20" x14ac:dyDescent="0.25">
      <c r="A3552" t="s">
        <v>34234</v>
      </c>
      <c r="B3552" t="s">
        <v>34235</v>
      </c>
      <c r="C3552" t="s">
        <v>20</v>
      </c>
      <c r="D3552" t="s">
        <v>6093</v>
      </c>
      <c r="E3552" t="s">
        <v>6093</v>
      </c>
      <c r="F3552" t="s">
        <v>431</v>
      </c>
      <c r="G3552" t="s">
        <v>3659</v>
      </c>
      <c r="H3552" t="s">
        <v>34236</v>
      </c>
      <c r="I3552" t="s">
        <v>34237</v>
      </c>
      <c r="J3552" t="s">
        <v>49</v>
      </c>
      <c r="K3552" t="s">
        <v>31</v>
      </c>
      <c r="L3552" t="s">
        <v>32</v>
      </c>
      <c r="M3552" t="s">
        <v>34238</v>
      </c>
      <c r="N3552" t="s">
        <v>34239</v>
      </c>
      <c r="O3552" t="s">
        <v>25246</v>
      </c>
      <c r="P3552" t="s">
        <v>36</v>
      </c>
      <c r="Q3552" t="s">
        <v>36</v>
      </c>
      <c r="R3552" t="s">
        <v>34240</v>
      </c>
      <c r="S3552" t="s">
        <v>34241</v>
      </c>
      <c r="T3552" t="s">
        <v>34242</v>
      </c>
    </row>
    <row r="3553" spans="1:20" x14ac:dyDescent="0.25">
      <c r="A3553" t="s">
        <v>34243</v>
      </c>
      <c r="B3553" t="s">
        <v>34244</v>
      </c>
      <c r="C3553" t="s">
        <v>34245</v>
      </c>
      <c r="D3553" t="s">
        <v>638</v>
      </c>
      <c r="E3553" t="s">
        <v>29956</v>
      </c>
      <c r="F3553" t="s">
        <v>268</v>
      </c>
      <c r="G3553" t="s">
        <v>5227</v>
      </c>
      <c r="H3553" t="s">
        <v>34246</v>
      </c>
      <c r="I3553" t="s">
        <v>34247</v>
      </c>
      <c r="J3553" t="s">
        <v>49</v>
      </c>
      <c r="K3553" t="s">
        <v>31</v>
      </c>
      <c r="L3553" t="s">
        <v>32</v>
      </c>
      <c r="M3553" t="s">
        <v>34248</v>
      </c>
      <c r="N3553" t="s">
        <v>32610</v>
      </c>
      <c r="O3553" t="s">
        <v>34249</v>
      </c>
      <c r="P3553" t="s">
        <v>36</v>
      </c>
      <c r="Q3553" t="s">
        <v>20</v>
      </c>
      <c r="R3553" t="s">
        <v>34250</v>
      </c>
      <c r="S3553" t="s">
        <v>34251</v>
      </c>
      <c r="T3553" t="s">
        <v>34252</v>
      </c>
    </row>
    <row r="3554" spans="1:20" x14ac:dyDescent="0.25">
      <c r="A3554" t="s">
        <v>34253</v>
      </c>
      <c r="B3554" t="s">
        <v>34254</v>
      </c>
      <c r="C3554" t="s">
        <v>34255</v>
      </c>
      <c r="D3554" t="s">
        <v>378</v>
      </c>
      <c r="E3554" t="s">
        <v>34256</v>
      </c>
      <c r="F3554" t="s">
        <v>186</v>
      </c>
      <c r="G3554" t="s">
        <v>34257</v>
      </c>
      <c r="H3554" t="s">
        <v>34258</v>
      </c>
      <c r="I3554" t="s">
        <v>34259</v>
      </c>
      <c r="J3554" t="s">
        <v>49</v>
      </c>
      <c r="K3554" t="s">
        <v>137</v>
      </c>
      <c r="L3554" t="s">
        <v>32</v>
      </c>
      <c r="M3554" t="s">
        <v>34260</v>
      </c>
      <c r="N3554" t="s">
        <v>34261</v>
      </c>
      <c r="O3554" t="s">
        <v>34262</v>
      </c>
      <c r="P3554" t="s">
        <v>36</v>
      </c>
      <c r="Q3554" t="s">
        <v>20</v>
      </c>
      <c r="R3554" t="s">
        <v>34263</v>
      </c>
      <c r="S3554" t="s">
        <v>34264</v>
      </c>
      <c r="T3554" t="s">
        <v>34265</v>
      </c>
    </row>
    <row r="3555" spans="1:20" x14ac:dyDescent="0.25">
      <c r="A3555" t="s">
        <v>34266</v>
      </c>
      <c r="B3555" t="s">
        <v>34267</v>
      </c>
      <c r="C3555" t="s">
        <v>9855</v>
      </c>
      <c r="D3555" t="s">
        <v>638</v>
      </c>
      <c r="E3555" t="s">
        <v>29956</v>
      </c>
      <c r="F3555" t="s">
        <v>26</v>
      </c>
      <c r="G3555" t="s">
        <v>1288</v>
      </c>
      <c r="H3555" t="s">
        <v>34268</v>
      </c>
      <c r="I3555" t="s">
        <v>34269</v>
      </c>
      <c r="J3555" t="s">
        <v>49</v>
      </c>
      <c r="K3555" t="s">
        <v>31</v>
      </c>
      <c r="L3555" t="s">
        <v>32</v>
      </c>
      <c r="M3555" t="s">
        <v>34270</v>
      </c>
      <c r="N3555" t="s">
        <v>34271</v>
      </c>
      <c r="O3555" t="s">
        <v>29961</v>
      </c>
      <c r="P3555" t="s">
        <v>36</v>
      </c>
      <c r="Q3555" t="s">
        <v>20</v>
      </c>
      <c r="R3555" t="s">
        <v>34272</v>
      </c>
      <c r="S3555" t="s">
        <v>34273</v>
      </c>
      <c r="T3555" t="s">
        <v>34274</v>
      </c>
    </row>
    <row r="3556" spans="1:20" x14ac:dyDescent="0.25">
      <c r="A3556" t="s">
        <v>34275</v>
      </c>
      <c r="B3556" t="s">
        <v>34276</v>
      </c>
      <c r="C3556" t="s">
        <v>20</v>
      </c>
      <c r="D3556" t="s">
        <v>159</v>
      </c>
      <c r="E3556" t="s">
        <v>159</v>
      </c>
      <c r="F3556" t="s">
        <v>45</v>
      </c>
      <c r="G3556" t="s">
        <v>34277</v>
      </c>
      <c r="H3556" t="s">
        <v>34278</v>
      </c>
      <c r="I3556" t="s">
        <v>34279</v>
      </c>
      <c r="J3556" t="s">
        <v>49</v>
      </c>
      <c r="K3556" t="s">
        <v>31</v>
      </c>
      <c r="L3556" t="s">
        <v>32</v>
      </c>
      <c r="M3556" t="s">
        <v>34280</v>
      </c>
      <c r="N3556" t="s">
        <v>34281</v>
      </c>
      <c r="O3556" t="s">
        <v>20</v>
      </c>
      <c r="P3556" t="s">
        <v>36</v>
      </c>
      <c r="Q3556" t="s">
        <v>20</v>
      </c>
      <c r="R3556" t="s">
        <v>34282</v>
      </c>
      <c r="S3556" t="s">
        <v>34283</v>
      </c>
      <c r="T3556" t="s">
        <v>34284</v>
      </c>
    </row>
    <row r="3557" spans="1:20" x14ac:dyDescent="0.25">
      <c r="A3557" t="s">
        <v>34285</v>
      </c>
      <c r="B3557" t="s">
        <v>34286</v>
      </c>
      <c r="C3557" t="s">
        <v>34287</v>
      </c>
      <c r="D3557" t="s">
        <v>13579</v>
      </c>
      <c r="E3557" t="s">
        <v>13580</v>
      </c>
      <c r="F3557" t="s">
        <v>210</v>
      </c>
      <c r="G3557" t="s">
        <v>32294</v>
      </c>
      <c r="H3557" t="s">
        <v>34288</v>
      </c>
      <c r="I3557" t="s">
        <v>34289</v>
      </c>
      <c r="J3557" t="s">
        <v>49</v>
      </c>
      <c r="K3557" t="s">
        <v>31</v>
      </c>
      <c r="L3557" t="s">
        <v>32</v>
      </c>
      <c r="M3557" t="s">
        <v>34290</v>
      </c>
      <c r="N3557" t="s">
        <v>34291</v>
      </c>
      <c r="O3557" t="s">
        <v>20</v>
      </c>
      <c r="P3557" t="s">
        <v>36</v>
      </c>
      <c r="Q3557" t="s">
        <v>20</v>
      </c>
      <c r="R3557" t="s">
        <v>34292</v>
      </c>
      <c r="S3557" t="s">
        <v>34293</v>
      </c>
      <c r="T3557" t="s">
        <v>34294</v>
      </c>
    </row>
    <row r="3558" spans="1:20" x14ac:dyDescent="0.25">
      <c r="A3558" t="s">
        <v>34295</v>
      </c>
      <c r="B3558" t="s">
        <v>34296</v>
      </c>
      <c r="C3558" t="s">
        <v>34297</v>
      </c>
      <c r="D3558" t="s">
        <v>13579</v>
      </c>
      <c r="E3558" t="s">
        <v>13580</v>
      </c>
      <c r="F3558" t="s">
        <v>268</v>
      </c>
      <c r="G3558" t="s">
        <v>2240</v>
      </c>
      <c r="H3558" t="s">
        <v>34298</v>
      </c>
      <c r="I3558" t="s">
        <v>34299</v>
      </c>
      <c r="J3558" t="s">
        <v>49</v>
      </c>
      <c r="K3558" t="s">
        <v>31</v>
      </c>
      <c r="L3558" t="s">
        <v>32</v>
      </c>
      <c r="M3558" t="s">
        <v>34300</v>
      </c>
      <c r="N3558" t="s">
        <v>14446</v>
      </c>
      <c r="O3558" t="s">
        <v>20</v>
      </c>
      <c r="P3558" t="s">
        <v>36</v>
      </c>
      <c r="Q3558" t="s">
        <v>20</v>
      </c>
      <c r="R3558" t="s">
        <v>34301</v>
      </c>
      <c r="S3558" t="s">
        <v>34302</v>
      </c>
      <c r="T3558" t="s">
        <v>34303</v>
      </c>
    </row>
    <row r="3559" spans="1:20" x14ac:dyDescent="0.25">
      <c r="A3559" t="s">
        <v>34304</v>
      </c>
      <c r="B3559" t="s">
        <v>34305</v>
      </c>
      <c r="C3559" t="s">
        <v>34306</v>
      </c>
      <c r="D3559" t="s">
        <v>159</v>
      </c>
      <c r="E3559" t="s">
        <v>159</v>
      </c>
      <c r="F3559" t="s">
        <v>303</v>
      </c>
      <c r="G3559" t="s">
        <v>16274</v>
      </c>
      <c r="H3559" t="s">
        <v>34307</v>
      </c>
      <c r="I3559" t="s">
        <v>34308</v>
      </c>
      <c r="J3559" t="s">
        <v>49</v>
      </c>
      <c r="K3559" t="s">
        <v>50</v>
      </c>
      <c r="L3559" t="s">
        <v>32</v>
      </c>
      <c r="M3559" t="s">
        <v>34309</v>
      </c>
      <c r="N3559" t="s">
        <v>34310</v>
      </c>
      <c r="O3559" t="s">
        <v>20</v>
      </c>
      <c r="P3559" t="s">
        <v>36</v>
      </c>
      <c r="Q3559" t="s">
        <v>20</v>
      </c>
      <c r="R3559" t="s">
        <v>34311</v>
      </c>
      <c r="S3559" t="s">
        <v>34312</v>
      </c>
      <c r="T3559" t="s">
        <v>34313</v>
      </c>
    </row>
    <row r="3560" spans="1:20" x14ac:dyDescent="0.25">
      <c r="A3560" t="s">
        <v>34314</v>
      </c>
      <c r="B3560" t="s">
        <v>34315</v>
      </c>
      <c r="C3560" t="s">
        <v>20</v>
      </c>
      <c r="D3560" t="s">
        <v>159</v>
      </c>
      <c r="E3560" t="s">
        <v>159</v>
      </c>
      <c r="F3560" t="s">
        <v>650</v>
      </c>
      <c r="G3560" t="s">
        <v>33945</v>
      </c>
      <c r="H3560" t="s">
        <v>34316</v>
      </c>
      <c r="I3560" t="s">
        <v>34317</v>
      </c>
      <c r="J3560" t="s">
        <v>49</v>
      </c>
      <c r="K3560" t="s">
        <v>31</v>
      </c>
      <c r="L3560" t="s">
        <v>32</v>
      </c>
      <c r="M3560" t="s">
        <v>33948</v>
      </c>
      <c r="N3560" t="s">
        <v>34310</v>
      </c>
      <c r="O3560" t="s">
        <v>20</v>
      </c>
      <c r="P3560" t="s">
        <v>36</v>
      </c>
      <c r="Q3560" t="s">
        <v>20</v>
      </c>
      <c r="R3560" t="s">
        <v>34318</v>
      </c>
      <c r="S3560" t="s">
        <v>34319</v>
      </c>
      <c r="T3560" t="s">
        <v>34320</v>
      </c>
    </row>
    <row r="3561" spans="1:20" x14ac:dyDescent="0.25">
      <c r="A3561" t="s">
        <v>34321</v>
      </c>
      <c r="B3561" t="s">
        <v>34322</v>
      </c>
      <c r="C3561" t="s">
        <v>34323</v>
      </c>
      <c r="D3561" t="s">
        <v>159</v>
      </c>
      <c r="E3561" t="s">
        <v>159</v>
      </c>
      <c r="F3561" t="s">
        <v>1075</v>
      </c>
      <c r="G3561" t="s">
        <v>34324</v>
      </c>
      <c r="H3561" t="s">
        <v>34325</v>
      </c>
      <c r="I3561" t="s">
        <v>34326</v>
      </c>
      <c r="J3561" t="s">
        <v>49</v>
      </c>
      <c r="K3561" t="s">
        <v>50</v>
      </c>
      <c r="L3561" t="s">
        <v>32</v>
      </c>
      <c r="M3561" t="s">
        <v>34327</v>
      </c>
      <c r="N3561" t="s">
        <v>34328</v>
      </c>
      <c r="O3561" t="s">
        <v>34329</v>
      </c>
      <c r="P3561" t="s">
        <v>36</v>
      </c>
      <c r="Q3561" t="s">
        <v>32</v>
      </c>
      <c r="R3561" t="s">
        <v>34330</v>
      </c>
      <c r="S3561" t="s">
        <v>34331</v>
      </c>
      <c r="T3561" t="s">
        <v>34332</v>
      </c>
    </row>
    <row r="3562" spans="1:20" x14ac:dyDescent="0.25">
      <c r="A3562" t="s">
        <v>34333</v>
      </c>
      <c r="B3562" t="s">
        <v>34334</v>
      </c>
      <c r="C3562" t="s">
        <v>34335</v>
      </c>
      <c r="D3562" t="s">
        <v>159</v>
      </c>
      <c r="E3562" t="s">
        <v>159</v>
      </c>
      <c r="F3562" t="s">
        <v>173</v>
      </c>
      <c r="G3562" t="s">
        <v>34336</v>
      </c>
      <c r="H3562" t="s">
        <v>34337</v>
      </c>
      <c r="I3562" t="s">
        <v>20</v>
      </c>
      <c r="J3562" t="s">
        <v>49</v>
      </c>
      <c r="K3562" t="s">
        <v>50</v>
      </c>
      <c r="L3562" t="s">
        <v>32</v>
      </c>
      <c r="M3562" t="s">
        <v>34338</v>
      </c>
      <c r="N3562" t="s">
        <v>34339</v>
      </c>
      <c r="O3562" t="s">
        <v>34329</v>
      </c>
      <c r="P3562" t="s">
        <v>36</v>
      </c>
      <c r="Q3562" t="s">
        <v>32</v>
      </c>
      <c r="R3562" t="s">
        <v>34340</v>
      </c>
      <c r="S3562" t="s">
        <v>34341</v>
      </c>
      <c r="T3562" t="s">
        <v>34342</v>
      </c>
    </row>
    <row r="3563" spans="1:20" x14ac:dyDescent="0.25">
      <c r="A3563" t="s">
        <v>34343</v>
      </c>
      <c r="B3563" t="s">
        <v>34344</v>
      </c>
      <c r="C3563" t="s">
        <v>34345</v>
      </c>
      <c r="D3563" t="s">
        <v>13579</v>
      </c>
      <c r="E3563" t="s">
        <v>13580</v>
      </c>
      <c r="F3563" t="s">
        <v>1075</v>
      </c>
      <c r="G3563" t="s">
        <v>3893</v>
      </c>
      <c r="H3563" t="s">
        <v>34346</v>
      </c>
      <c r="I3563" t="s">
        <v>34347</v>
      </c>
      <c r="J3563" t="s">
        <v>49</v>
      </c>
      <c r="K3563" t="s">
        <v>31</v>
      </c>
      <c r="L3563" t="s">
        <v>32</v>
      </c>
      <c r="M3563" t="s">
        <v>34348</v>
      </c>
      <c r="N3563" t="s">
        <v>34349</v>
      </c>
      <c r="O3563" t="s">
        <v>20</v>
      </c>
      <c r="P3563" t="s">
        <v>36</v>
      </c>
      <c r="Q3563" t="s">
        <v>20</v>
      </c>
      <c r="R3563" t="s">
        <v>34350</v>
      </c>
      <c r="S3563" t="s">
        <v>34351</v>
      </c>
      <c r="T3563" t="s">
        <v>34352</v>
      </c>
    </row>
    <row r="3564" spans="1:20" x14ac:dyDescent="0.25">
      <c r="A3564" t="s">
        <v>34353</v>
      </c>
      <c r="B3564" t="s">
        <v>34354</v>
      </c>
      <c r="C3564" t="s">
        <v>20</v>
      </c>
      <c r="D3564" t="s">
        <v>13579</v>
      </c>
      <c r="E3564" t="s">
        <v>13580</v>
      </c>
      <c r="F3564" t="s">
        <v>173</v>
      </c>
      <c r="G3564" t="s">
        <v>34355</v>
      </c>
      <c r="H3564" t="s">
        <v>34356</v>
      </c>
      <c r="I3564" t="s">
        <v>34357</v>
      </c>
      <c r="J3564" t="s">
        <v>49</v>
      </c>
      <c r="K3564" t="s">
        <v>31</v>
      </c>
      <c r="L3564" t="s">
        <v>32</v>
      </c>
      <c r="M3564" t="s">
        <v>34358</v>
      </c>
      <c r="N3564" t="s">
        <v>34359</v>
      </c>
      <c r="O3564" t="s">
        <v>20</v>
      </c>
      <c r="P3564" t="s">
        <v>36</v>
      </c>
      <c r="Q3564" t="s">
        <v>20</v>
      </c>
      <c r="R3564" t="s">
        <v>34360</v>
      </c>
      <c r="S3564" t="s">
        <v>34361</v>
      </c>
      <c r="T3564" t="s">
        <v>34362</v>
      </c>
    </row>
    <row r="3565" spans="1:20" x14ac:dyDescent="0.25">
      <c r="A3565" t="s">
        <v>34363</v>
      </c>
      <c r="B3565" t="s">
        <v>34364</v>
      </c>
      <c r="C3565" t="s">
        <v>34365</v>
      </c>
      <c r="D3565" t="s">
        <v>159</v>
      </c>
      <c r="E3565" t="s">
        <v>159</v>
      </c>
      <c r="F3565" t="s">
        <v>403</v>
      </c>
      <c r="G3565" t="s">
        <v>34366</v>
      </c>
      <c r="H3565" t="s">
        <v>34367</v>
      </c>
      <c r="I3565" t="s">
        <v>34368</v>
      </c>
      <c r="J3565" t="s">
        <v>49</v>
      </c>
      <c r="K3565" t="s">
        <v>31</v>
      </c>
      <c r="L3565" t="s">
        <v>32</v>
      </c>
      <c r="M3565" t="s">
        <v>34369</v>
      </c>
      <c r="N3565" t="s">
        <v>34370</v>
      </c>
      <c r="O3565" t="s">
        <v>34371</v>
      </c>
      <c r="P3565" t="s">
        <v>36</v>
      </c>
      <c r="Q3565" t="s">
        <v>32</v>
      </c>
      <c r="R3565" t="s">
        <v>34372</v>
      </c>
      <c r="S3565" t="s">
        <v>34373</v>
      </c>
      <c r="T3565" t="s">
        <v>34374</v>
      </c>
    </row>
    <row r="3566" spans="1:20" x14ac:dyDescent="0.25">
      <c r="A3566" t="s">
        <v>34375</v>
      </c>
      <c r="B3566" t="s">
        <v>34376</v>
      </c>
      <c r="C3566" t="s">
        <v>34377</v>
      </c>
      <c r="D3566" t="s">
        <v>159</v>
      </c>
      <c r="E3566" t="s">
        <v>159</v>
      </c>
      <c r="F3566" t="s">
        <v>403</v>
      </c>
      <c r="G3566" t="s">
        <v>34366</v>
      </c>
      <c r="H3566" t="s">
        <v>34378</v>
      </c>
      <c r="I3566" t="s">
        <v>20</v>
      </c>
      <c r="J3566" t="s">
        <v>49</v>
      </c>
      <c r="K3566" t="s">
        <v>50</v>
      </c>
      <c r="L3566" t="s">
        <v>32</v>
      </c>
      <c r="M3566" t="s">
        <v>34379</v>
      </c>
      <c r="N3566" t="s">
        <v>34380</v>
      </c>
      <c r="O3566" t="s">
        <v>34371</v>
      </c>
      <c r="P3566" t="s">
        <v>36</v>
      </c>
      <c r="Q3566" t="s">
        <v>32</v>
      </c>
      <c r="R3566" t="s">
        <v>34381</v>
      </c>
      <c r="S3566" t="s">
        <v>34382</v>
      </c>
      <c r="T3566" t="s">
        <v>34383</v>
      </c>
    </row>
    <row r="3567" spans="1:20" x14ac:dyDescent="0.25">
      <c r="A3567" t="s">
        <v>34384</v>
      </c>
      <c r="B3567" t="s">
        <v>34385</v>
      </c>
      <c r="C3567" t="s">
        <v>34386</v>
      </c>
      <c r="D3567" t="s">
        <v>132</v>
      </c>
      <c r="E3567" t="s">
        <v>132</v>
      </c>
      <c r="F3567" t="s">
        <v>443</v>
      </c>
      <c r="G3567" t="s">
        <v>2147</v>
      </c>
      <c r="H3567" t="s">
        <v>34387</v>
      </c>
      <c r="I3567" t="s">
        <v>34388</v>
      </c>
      <c r="J3567" t="s">
        <v>49</v>
      </c>
      <c r="K3567" t="s">
        <v>31</v>
      </c>
      <c r="L3567" t="s">
        <v>32</v>
      </c>
      <c r="M3567" t="s">
        <v>34389</v>
      </c>
      <c r="N3567" t="s">
        <v>34390</v>
      </c>
      <c r="O3567" t="s">
        <v>20</v>
      </c>
      <c r="P3567" t="s">
        <v>36</v>
      </c>
      <c r="Q3567" t="s">
        <v>20</v>
      </c>
      <c r="R3567" t="s">
        <v>34391</v>
      </c>
      <c r="S3567" t="s">
        <v>34392</v>
      </c>
      <c r="T3567" t="s">
        <v>34393</v>
      </c>
    </row>
    <row r="3568" spans="1:20" x14ac:dyDescent="0.25">
      <c r="A3568" t="s">
        <v>34394</v>
      </c>
      <c r="B3568" t="s">
        <v>34395</v>
      </c>
      <c r="C3568" t="s">
        <v>20</v>
      </c>
      <c r="D3568" t="s">
        <v>159</v>
      </c>
      <c r="E3568" t="s">
        <v>159</v>
      </c>
      <c r="F3568" t="s">
        <v>443</v>
      </c>
      <c r="G3568" t="s">
        <v>14484</v>
      </c>
      <c r="H3568" t="s">
        <v>34396</v>
      </c>
      <c r="I3568" t="s">
        <v>34397</v>
      </c>
      <c r="J3568" t="s">
        <v>49</v>
      </c>
      <c r="K3568" t="s">
        <v>50</v>
      </c>
      <c r="L3568" t="s">
        <v>32</v>
      </c>
      <c r="M3568" t="s">
        <v>34398</v>
      </c>
      <c r="N3568" t="s">
        <v>34399</v>
      </c>
      <c r="O3568" t="s">
        <v>34400</v>
      </c>
      <c r="P3568" t="s">
        <v>36</v>
      </c>
      <c r="Q3568" t="s">
        <v>32</v>
      </c>
      <c r="R3568" t="s">
        <v>34401</v>
      </c>
      <c r="S3568" t="s">
        <v>34402</v>
      </c>
      <c r="T3568" t="s">
        <v>34403</v>
      </c>
    </row>
    <row r="3569" spans="1:20" x14ac:dyDescent="0.25">
      <c r="A3569" t="s">
        <v>34404</v>
      </c>
      <c r="B3569" t="s">
        <v>34405</v>
      </c>
      <c r="C3569" t="s">
        <v>7819</v>
      </c>
      <c r="D3569" t="s">
        <v>2464</v>
      </c>
      <c r="E3569" t="s">
        <v>2465</v>
      </c>
      <c r="F3569" t="s">
        <v>443</v>
      </c>
      <c r="G3569" t="s">
        <v>419</v>
      </c>
      <c r="H3569" t="s">
        <v>34406</v>
      </c>
      <c r="I3569" t="s">
        <v>12024</v>
      </c>
      <c r="J3569" t="s">
        <v>49</v>
      </c>
      <c r="K3569" t="s">
        <v>50</v>
      </c>
      <c r="L3569" t="s">
        <v>32</v>
      </c>
      <c r="M3569" t="s">
        <v>34407</v>
      </c>
      <c r="N3569" t="s">
        <v>11511</v>
      </c>
      <c r="O3569" t="s">
        <v>20</v>
      </c>
      <c r="P3569" t="s">
        <v>36</v>
      </c>
      <c r="Q3569" t="s">
        <v>20</v>
      </c>
      <c r="R3569" t="s">
        <v>34408</v>
      </c>
      <c r="S3569" t="s">
        <v>34409</v>
      </c>
      <c r="T3569" t="s">
        <v>34410</v>
      </c>
    </row>
    <row r="3570" spans="1:20" x14ac:dyDescent="0.25">
      <c r="A3570" t="s">
        <v>34411</v>
      </c>
      <c r="B3570" t="s">
        <v>34412</v>
      </c>
      <c r="C3570" t="s">
        <v>34413</v>
      </c>
      <c r="D3570" t="s">
        <v>13579</v>
      </c>
      <c r="E3570" t="s">
        <v>13580</v>
      </c>
      <c r="F3570" t="s">
        <v>650</v>
      </c>
      <c r="G3570" t="s">
        <v>34076</v>
      </c>
      <c r="H3570" t="s">
        <v>34414</v>
      </c>
      <c r="I3570" t="s">
        <v>34415</v>
      </c>
      <c r="J3570" t="s">
        <v>49</v>
      </c>
      <c r="K3570" t="s">
        <v>31</v>
      </c>
      <c r="L3570" t="s">
        <v>32</v>
      </c>
      <c r="M3570" t="s">
        <v>34416</v>
      </c>
      <c r="N3570" t="s">
        <v>34417</v>
      </c>
      <c r="O3570" t="s">
        <v>18817</v>
      </c>
      <c r="P3570" t="s">
        <v>36</v>
      </c>
      <c r="Q3570" t="s">
        <v>20</v>
      </c>
      <c r="R3570" t="s">
        <v>34418</v>
      </c>
      <c r="S3570" t="s">
        <v>34419</v>
      </c>
      <c r="T3570" t="s">
        <v>34420</v>
      </c>
    </row>
    <row r="3571" spans="1:20" x14ac:dyDescent="0.25">
      <c r="A3571" t="s">
        <v>34421</v>
      </c>
      <c r="B3571" t="s">
        <v>34422</v>
      </c>
      <c r="C3571" t="s">
        <v>34423</v>
      </c>
      <c r="D3571" t="s">
        <v>6093</v>
      </c>
      <c r="E3571" t="s">
        <v>6093</v>
      </c>
      <c r="F3571" t="s">
        <v>5936</v>
      </c>
      <c r="G3571" t="s">
        <v>7575</v>
      </c>
      <c r="H3571" t="s">
        <v>34424</v>
      </c>
      <c r="I3571" t="s">
        <v>34425</v>
      </c>
      <c r="J3571" t="s">
        <v>49</v>
      </c>
      <c r="K3571" t="s">
        <v>31</v>
      </c>
      <c r="L3571" t="s">
        <v>32</v>
      </c>
      <c r="M3571" t="s">
        <v>34426</v>
      </c>
      <c r="N3571" t="s">
        <v>34427</v>
      </c>
      <c r="O3571" t="s">
        <v>20</v>
      </c>
      <c r="P3571" t="s">
        <v>36</v>
      </c>
      <c r="Q3571" t="s">
        <v>36</v>
      </c>
      <c r="R3571" t="s">
        <v>34428</v>
      </c>
      <c r="S3571" t="s">
        <v>34429</v>
      </c>
      <c r="T3571" t="s">
        <v>34430</v>
      </c>
    </row>
    <row r="3572" spans="1:20" x14ac:dyDescent="0.25">
      <c r="A3572" t="s">
        <v>34431</v>
      </c>
      <c r="B3572" t="s">
        <v>34432</v>
      </c>
      <c r="C3572" t="s">
        <v>20</v>
      </c>
      <c r="D3572" t="s">
        <v>6093</v>
      </c>
      <c r="E3572" t="s">
        <v>6093</v>
      </c>
      <c r="F3572" t="s">
        <v>1440</v>
      </c>
      <c r="G3572" t="s">
        <v>3659</v>
      </c>
      <c r="H3572" t="s">
        <v>34433</v>
      </c>
      <c r="I3572" t="s">
        <v>34434</v>
      </c>
      <c r="J3572" t="s">
        <v>49</v>
      </c>
      <c r="K3572" t="s">
        <v>31</v>
      </c>
      <c r="L3572" t="s">
        <v>32</v>
      </c>
      <c r="M3572" t="s">
        <v>34435</v>
      </c>
      <c r="N3572" t="s">
        <v>17857</v>
      </c>
      <c r="O3572" t="s">
        <v>26910</v>
      </c>
      <c r="P3572" t="s">
        <v>36</v>
      </c>
      <c r="Q3572" t="s">
        <v>36</v>
      </c>
      <c r="R3572" t="s">
        <v>34436</v>
      </c>
      <c r="S3572" t="s">
        <v>34437</v>
      </c>
      <c r="T3572" t="s">
        <v>34438</v>
      </c>
    </row>
    <row r="3573" spans="1:20" x14ac:dyDescent="0.25">
      <c r="A3573" t="s">
        <v>34439</v>
      </c>
      <c r="B3573" t="s">
        <v>34440</v>
      </c>
      <c r="C3573" t="s">
        <v>20</v>
      </c>
      <c r="D3573" t="s">
        <v>14312</v>
      </c>
      <c r="E3573" t="s">
        <v>14313</v>
      </c>
      <c r="F3573" t="s">
        <v>692</v>
      </c>
      <c r="G3573" t="s">
        <v>3594</v>
      </c>
      <c r="H3573" t="s">
        <v>34441</v>
      </c>
      <c r="I3573" t="s">
        <v>34442</v>
      </c>
      <c r="J3573" t="s">
        <v>49</v>
      </c>
      <c r="K3573" t="s">
        <v>50</v>
      </c>
      <c r="L3573" t="s">
        <v>32</v>
      </c>
      <c r="M3573" t="s">
        <v>34443</v>
      </c>
      <c r="N3573" t="s">
        <v>4425</v>
      </c>
      <c r="O3573" t="s">
        <v>34444</v>
      </c>
      <c r="P3573" t="s">
        <v>36</v>
      </c>
      <c r="Q3573" t="s">
        <v>20</v>
      </c>
      <c r="R3573" t="s">
        <v>34445</v>
      </c>
      <c r="S3573" t="s">
        <v>34446</v>
      </c>
      <c r="T3573" t="s">
        <v>34447</v>
      </c>
    </row>
    <row r="3574" spans="1:20" x14ac:dyDescent="0.25">
      <c r="A3574" t="s">
        <v>34448</v>
      </c>
      <c r="B3574" t="s">
        <v>34449</v>
      </c>
      <c r="C3574" t="s">
        <v>34450</v>
      </c>
      <c r="D3574" t="s">
        <v>6093</v>
      </c>
      <c r="E3574" t="s">
        <v>6093</v>
      </c>
      <c r="F3574" t="s">
        <v>961</v>
      </c>
      <c r="G3574" t="s">
        <v>3659</v>
      </c>
      <c r="H3574" t="s">
        <v>34451</v>
      </c>
      <c r="I3574" t="s">
        <v>34452</v>
      </c>
      <c r="J3574" t="s">
        <v>49</v>
      </c>
      <c r="K3574" t="s">
        <v>31</v>
      </c>
      <c r="L3574" t="s">
        <v>32</v>
      </c>
      <c r="M3574" t="s">
        <v>34453</v>
      </c>
      <c r="N3574" t="s">
        <v>29482</v>
      </c>
      <c r="O3574" t="s">
        <v>25246</v>
      </c>
      <c r="P3574" t="s">
        <v>36</v>
      </c>
      <c r="Q3574" t="s">
        <v>36</v>
      </c>
      <c r="R3574" t="s">
        <v>34454</v>
      </c>
      <c r="S3574" t="s">
        <v>34455</v>
      </c>
      <c r="T3574" t="s">
        <v>34456</v>
      </c>
    </row>
    <row r="3575" spans="1:20" x14ac:dyDescent="0.25">
      <c r="A3575" t="s">
        <v>34457</v>
      </c>
      <c r="B3575" t="s">
        <v>34458</v>
      </c>
      <c r="C3575" t="s">
        <v>34459</v>
      </c>
      <c r="D3575" t="s">
        <v>3285</v>
      </c>
      <c r="E3575" t="s">
        <v>3286</v>
      </c>
      <c r="F3575" t="s">
        <v>186</v>
      </c>
      <c r="G3575" t="s">
        <v>340</v>
      </c>
      <c r="H3575" t="s">
        <v>34460</v>
      </c>
      <c r="I3575" t="s">
        <v>34461</v>
      </c>
      <c r="J3575" t="s">
        <v>49</v>
      </c>
      <c r="K3575" t="s">
        <v>31</v>
      </c>
      <c r="L3575" t="s">
        <v>32</v>
      </c>
      <c r="M3575" t="s">
        <v>34462</v>
      </c>
      <c r="N3575" t="s">
        <v>34463</v>
      </c>
      <c r="O3575" t="s">
        <v>20</v>
      </c>
      <c r="P3575" t="s">
        <v>36</v>
      </c>
      <c r="Q3575" t="s">
        <v>20</v>
      </c>
      <c r="R3575" t="s">
        <v>34464</v>
      </c>
      <c r="S3575" t="s">
        <v>34465</v>
      </c>
      <c r="T3575" t="s">
        <v>34466</v>
      </c>
    </row>
    <row r="3576" spans="1:20" x14ac:dyDescent="0.25">
      <c r="A3576" t="s">
        <v>34467</v>
      </c>
      <c r="B3576" t="s">
        <v>34468</v>
      </c>
      <c r="C3576" t="s">
        <v>34469</v>
      </c>
      <c r="D3576" t="s">
        <v>28462</v>
      </c>
      <c r="E3576" t="s">
        <v>28463</v>
      </c>
      <c r="F3576" t="s">
        <v>1075</v>
      </c>
      <c r="G3576" t="s">
        <v>34470</v>
      </c>
      <c r="H3576" t="s">
        <v>34471</v>
      </c>
      <c r="I3576" t="s">
        <v>34472</v>
      </c>
      <c r="J3576" t="s">
        <v>49</v>
      </c>
      <c r="K3576" t="s">
        <v>31</v>
      </c>
      <c r="L3576" t="s">
        <v>32</v>
      </c>
      <c r="M3576" t="s">
        <v>34473</v>
      </c>
      <c r="N3576" t="s">
        <v>34474</v>
      </c>
      <c r="O3576" t="s">
        <v>34475</v>
      </c>
      <c r="P3576" t="s">
        <v>32</v>
      </c>
      <c r="Q3576" t="s">
        <v>20</v>
      </c>
      <c r="R3576" t="s">
        <v>34476</v>
      </c>
      <c r="S3576" t="s">
        <v>34477</v>
      </c>
      <c r="T3576" t="s">
        <v>34478</v>
      </c>
    </row>
    <row r="3577" spans="1:20" x14ac:dyDescent="0.25">
      <c r="A3577" t="s">
        <v>34479</v>
      </c>
      <c r="B3577" t="s">
        <v>34480</v>
      </c>
      <c r="C3577" t="s">
        <v>20</v>
      </c>
      <c r="D3577" t="s">
        <v>6093</v>
      </c>
      <c r="E3577" t="s">
        <v>6093</v>
      </c>
      <c r="F3577" t="s">
        <v>2979</v>
      </c>
      <c r="G3577" t="s">
        <v>3659</v>
      </c>
      <c r="H3577" t="s">
        <v>34481</v>
      </c>
      <c r="I3577" t="s">
        <v>34482</v>
      </c>
      <c r="J3577" t="s">
        <v>49</v>
      </c>
      <c r="K3577" t="s">
        <v>31</v>
      </c>
      <c r="L3577" t="s">
        <v>32</v>
      </c>
      <c r="M3577" t="s">
        <v>34483</v>
      </c>
      <c r="N3577" t="s">
        <v>27573</v>
      </c>
      <c r="O3577" t="s">
        <v>25246</v>
      </c>
      <c r="P3577" t="s">
        <v>36</v>
      </c>
      <c r="Q3577" t="s">
        <v>36</v>
      </c>
      <c r="R3577" t="s">
        <v>34484</v>
      </c>
      <c r="S3577" t="s">
        <v>34485</v>
      </c>
      <c r="T3577" t="s">
        <v>34486</v>
      </c>
    </row>
    <row r="3578" spans="1:20" x14ac:dyDescent="0.25">
      <c r="A3578" t="s">
        <v>34487</v>
      </c>
      <c r="B3578" t="s">
        <v>34488</v>
      </c>
      <c r="C3578" t="s">
        <v>20</v>
      </c>
      <c r="D3578" t="s">
        <v>28899</v>
      </c>
      <c r="E3578" t="s">
        <v>28910</v>
      </c>
      <c r="F3578" t="s">
        <v>366</v>
      </c>
      <c r="G3578" t="s">
        <v>34489</v>
      </c>
      <c r="H3578" t="s">
        <v>34490</v>
      </c>
      <c r="I3578" t="s">
        <v>34491</v>
      </c>
      <c r="J3578" t="s">
        <v>49</v>
      </c>
      <c r="K3578" t="s">
        <v>137</v>
      </c>
      <c r="L3578" t="s">
        <v>32</v>
      </c>
      <c r="M3578" t="s">
        <v>34492</v>
      </c>
      <c r="N3578" t="s">
        <v>34493</v>
      </c>
      <c r="O3578" t="s">
        <v>20</v>
      </c>
      <c r="P3578" t="s">
        <v>36</v>
      </c>
      <c r="Q3578" t="s">
        <v>20</v>
      </c>
      <c r="R3578" t="s">
        <v>34494</v>
      </c>
      <c r="S3578" t="s">
        <v>34495</v>
      </c>
      <c r="T3578" t="s">
        <v>34496</v>
      </c>
    </row>
    <row r="3579" spans="1:20" x14ac:dyDescent="0.25">
      <c r="A3579" t="s">
        <v>34497</v>
      </c>
      <c r="B3579" t="s">
        <v>34498</v>
      </c>
      <c r="C3579" t="s">
        <v>20</v>
      </c>
      <c r="D3579" t="s">
        <v>6093</v>
      </c>
      <c r="E3579" t="s">
        <v>6093</v>
      </c>
      <c r="F3579" t="s">
        <v>443</v>
      </c>
      <c r="G3579" t="s">
        <v>7575</v>
      </c>
      <c r="H3579" t="s">
        <v>34499</v>
      </c>
      <c r="I3579" t="s">
        <v>14394</v>
      </c>
      <c r="J3579" t="s">
        <v>49</v>
      </c>
      <c r="K3579" t="s">
        <v>31</v>
      </c>
      <c r="L3579" t="s">
        <v>32</v>
      </c>
      <c r="M3579" t="s">
        <v>34500</v>
      </c>
      <c r="N3579" t="s">
        <v>34501</v>
      </c>
      <c r="O3579" t="s">
        <v>20</v>
      </c>
      <c r="P3579" t="s">
        <v>36</v>
      </c>
      <c r="Q3579" t="s">
        <v>36</v>
      </c>
      <c r="R3579" t="s">
        <v>34502</v>
      </c>
      <c r="S3579" t="s">
        <v>34503</v>
      </c>
      <c r="T3579" t="s">
        <v>34504</v>
      </c>
    </row>
    <row r="3580" spans="1:20" x14ac:dyDescent="0.25">
      <c r="A3580" t="s">
        <v>34505</v>
      </c>
      <c r="B3580" t="s">
        <v>34506</v>
      </c>
      <c r="C3580" t="s">
        <v>20</v>
      </c>
      <c r="D3580" t="s">
        <v>6093</v>
      </c>
      <c r="E3580" t="s">
        <v>6093</v>
      </c>
      <c r="F3580" t="s">
        <v>443</v>
      </c>
      <c r="G3580" t="s">
        <v>7575</v>
      </c>
      <c r="H3580" t="s">
        <v>34507</v>
      </c>
      <c r="I3580" t="s">
        <v>34508</v>
      </c>
      <c r="J3580" t="s">
        <v>49</v>
      </c>
      <c r="K3580" t="s">
        <v>50</v>
      </c>
      <c r="L3580" t="s">
        <v>32</v>
      </c>
      <c r="M3580" t="s">
        <v>34509</v>
      </c>
      <c r="N3580" t="s">
        <v>16716</v>
      </c>
      <c r="O3580" t="s">
        <v>20</v>
      </c>
      <c r="P3580" t="s">
        <v>36</v>
      </c>
      <c r="Q3580" t="s">
        <v>36</v>
      </c>
      <c r="R3580" t="s">
        <v>34510</v>
      </c>
      <c r="S3580" t="s">
        <v>34511</v>
      </c>
      <c r="T3580" t="s">
        <v>34512</v>
      </c>
    </row>
    <row r="3581" spans="1:20" x14ac:dyDescent="0.25">
      <c r="A3581" t="s">
        <v>34513</v>
      </c>
      <c r="B3581" t="s">
        <v>34514</v>
      </c>
      <c r="C3581" t="s">
        <v>34515</v>
      </c>
      <c r="D3581" t="s">
        <v>6093</v>
      </c>
      <c r="E3581" t="s">
        <v>6093</v>
      </c>
      <c r="F3581" t="s">
        <v>303</v>
      </c>
      <c r="G3581" t="s">
        <v>7575</v>
      </c>
      <c r="H3581" t="s">
        <v>34516</v>
      </c>
      <c r="I3581" t="s">
        <v>34517</v>
      </c>
      <c r="J3581" t="s">
        <v>49</v>
      </c>
      <c r="K3581" t="s">
        <v>50</v>
      </c>
      <c r="L3581" t="s">
        <v>32</v>
      </c>
      <c r="M3581" t="s">
        <v>34518</v>
      </c>
      <c r="N3581" t="s">
        <v>34519</v>
      </c>
      <c r="O3581" t="s">
        <v>20</v>
      </c>
      <c r="P3581" t="s">
        <v>36</v>
      </c>
      <c r="Q3581" t="s">
        <v>36</v>
      </c>
      <c r="R3581" t="s">
        <v>34520</v>
      </c>
      <c r="S3581" t="s">
        <v>34521</v>
      </c>
      <c r="T3581" t="s">
        <v>34522</v>
      </c>
    </row>
    <row r="3582" spans="1:20" x14ac:dyDescent="0.25">
      <c r="A3582" t="s">
        <v>34523</v>
      </c>
      <c r="B3582" t="s">
        <v>34524</v>
      </c>
      <c r="C3582" t="s">
        <v>20</v>
      </c>
      <c r="D3582" t="s">
        <v>6093</v>
      </c>
      <c r="E3582" t="s">
        <v>6093</v>
      </c>
      <c r="F3582" t="s">
        <v>650</v>
      </c>
      <c r="G3582" t="s">
        <v>16274</v>
      </c>
      <c r="H3582" t="s">
        <v>34525</v>
      </c>
      <c r="I3582" t="s">
        <v>34526</v>
      </c>
      <c r="J3582" t="s">
        <v>49</v>
      </c>
      <c r="K3582" t="s">
        <v>50</v>
      </c>
      <c r="L3582" t="s">
        <v>32</v>
      </c>
      <c r="M3582" t="s">
        <v>34527</v>
      </c>
      <c r="N3582" t="s">
        <v>34528</v>
      </c>
      <c r="O3582" t="s">
        <v>20</v>
      </c>
      <c r="P3582" t="s">
        <v>36</v>
      </c>
      <c r="Q3582" t="s">
        <v>36</v>
      </c>
      <c r="R3582" t="s">
        <v>34529</v>
      </c>
      <c r="S3582" t="s">
        <v>34530</v>
      </c>
      <c r="T3582" t="s">
        <v>34531</v>
      </c>
    </row>
    <row r="3583" spans="1:20" x14ac:dyDescent="0.25">
      <c r="A3583" t="s">
        <v>34532</v>
      </c>
      <c r="B3583" t="s">
        <v>34533</v>
      </c>
      <c r="C3583" t="s">
        <v>20</v>
      </c>
      <c r="D3583" t="s">
        <v>6093</v>
      </c>
      <c r="E3583" t="s">
        <v>6093</v>
      </c>
      <c r="F3583" t="s">
        <v>366</v>
      </c>
      <c r="G3583" t="s">
        <v>7575</v>
      </c>
      <c r="H3583" t="s">
        <v>34534</v>
      </c>
      <c r="I3583" t="s">
        <v>34535</v>
      </c>
      <c r="J3583" t="s">
        <v>49</v>
      </c>
      <c r="K3583" t="s">
        <v>50</v>
      </c>
      <c r="L3583" t="s">
        <v>32</v>
      </c>
      <c r="M3583" t="s">
        <v>34536</v>
      </c>
      <c r="N3583" t="s">
        <v>34537</v>
      </c>
      <c r="O3583" t="s">
        <v>20</v>
      </c>
      <c r="P3583" t="s">
        <v>36</v>
      </c>
      <c r="Q3583" t="s">
        <v>36</v>
      </c>
      <c r="R3583" t="s">
        <v>34538</v>
      </c>
      <c r="S3583" t="s">
        <v>34539</v>
      </c>
      <c r="T3583" t="s">
        <v>34540</v>
      </c>
    </row>
    <row r="3584" spans="1:20" x14ac:dyDescent="0.25">
      <c r="A3584" t="s">
        <v>34541</v>
      </c>
      <c r="B3584" t="s">
        <v>34542</v>
      </c>
      <c r="C3584" t="s">
        <v>34543</v>
      </c>
      <c r="D3584" t="s">
        <v>6093</v>
      </c>
      <c r="E3584" t="s">
        <v>6093</v>
      </c>
      <c r="F3584" t="s">
        <v>1075</v>
      </c>
      <c r="G3584" t="s">
        <v>7575</v>
      </c>
      <c r="H3584" t="s">
        <v>34544</v>
      </c>
      <c r="I3584" t="s">
        <v>34545</v>
      </c>
      <c r="J3584" t="s">
        <v>49</v>
      </c>
      <c r="K3584" t="s">
        <v>50</v>
      </c>
      <c r="L3584" t="s">
        <v>32</v>
      </c>
      <c r="M3584" t="s">
        <v>34546</v>
      </c>
      <c r="N3584" t="s">
        <v>34547</v>
      </c>
      <c r="O3584" t="s">
        <v>20</v>
      </c>
      <c r="P3584" t="s">
        <v>36</v>
      </c>
      <c r="Q3584" t="s">
        <v>36</v>
      </c>
      <c r="R3584" t="s">
        <v>34548</v>
      </c>
      <c r="S3584" t="s">
        <v>34549</v>
      </c>
      <c r="T3584" t="s">
        <v>34550</v>
      </c>
    </row>
    <row r="3585" spans="1:20" x14ac:dyDescent="0.25">
      <c r="A3585" t="s">
        <v>34551</v>
      </c>
      <c r="B3585" t="s">
        <v>34552</v>
      </c>
      <c r="C3585" t="s">
        <v>20</v>
      </c>
      <c r="D3585" t="s">
        <v>13579</v>
      </c>
      <c r="E3585" t="s">
        <v>13580</v>
      </c>
      <c r="F3585" t="s">
        <v>45</v>
      </c>
      <c r="G3585" t="s">
        <v>15014</v>
      </c>
      <c r="H3585" t="s">
        <v>34553</v>
      </c>
      <c r="I3585" t="s">
        <v>34554</v>
      </c>
      <c r="J3585" t="s">
        <v>49</v>
      </c>
      <c r="K3585" t="s">
        <v>50</v>
      </c>
      <c r="L3585" t="s">
        <v>32</v>
      </c>
      <c r="M3585" t="s">
        <v>34555</v>
      </c>
      <c r="N3585" t="s">
        <v>30261</v>
      </c>
      <c r="O3585" t="s">
        <v>20</v>
      </c>
      <c r="P3585" t="s">
        <v>36</v>
      </c>
      <c r="Q3585" t="s">
        <v>20</v>
      </c>
      <c r="R3585" t="s">
        <v>34556</v>
      </c>
      <c r="S3585" t="s">
        <v>34557</v>
      </c>
      <c r="T3585" t="s">
        <v>34558</v>
      </c>
    </row>
    <row r="3586" spans="1:20" x14ac:dyDescent="0.25">
      <c r="A3586" t="s">
        <v>34559</v>
      </c>
      <c r="B3586" t="s">
        <v>34560</v>
      </c>
      <c r="C3586" t="s">
        <v>34561</v>
      </c>
      <c r="D3586" t="s">
        <v>13579</v>
      </c>
      <c r="E3586" t="s">
        <v>13580</v>
      </c>
      <c r="F3586" t="s">
        <v>650</v>
      </c>
      <c r="G3586" t="s">
        <v>32507</v>
      </c>
      <c r="H3586" t="s">
        <v>34562</v>
      </c>
      <c r="I3586" t="s">
        <v>34563</v>
      </c>
      <c r="J3586" t="s">
        <v>49</v>
      </c>
      <c r="K3586" t="s">
        <v>31</v>
      </c>
      <c r="L3586" t="s">
        <v>32</v>
      </c>
      <c r="M3586" t="s">
        <v>34564</v>
      </c>
      <c r="N3586" t="s">
        <v>34565</v>
      </c>
      <c r="O3586" t="s">
        <v>20</v>
      </c>
      <c r="P3586" t="s">
        <v>36</v>
      </c>
      <c r="Q3586" t="s">
        <v>20</v>
      </c>
      <c r="R3586" t="s">
        <v>34566</v>
      </c>
      <c r="S3586" t="s">
        <v>34567</v>
      </c>
      <c r="T3586" t="s">
        <v>34568</v>
      </c>
    </row>
    <row r="3587" spans="1:20" x14ac:dyDescent="0.25">
      <c r="A3587" t="s">
        <v>34569</v>
      </c>
      <c r="B3587" t="s">
        <v>34570</v>
      </c>
      <c r="C3587" t="s">
        <v>20</v>
      </c>
      <c r="D3587" t="s">
        <v>13579</v>
      </c>
      <c r="E3587" t="s">
        <v>13580</v>
      </c>
      <c r="F3587" t="s">
        <v>479</v>
      </c>
      <c r="G3587" t="s">
        <v>3893</v>
      </c>
      <c r="H3587" t="s">
        <v>34571</v>
      </c>
      <c r="I3587" t="s">
        <v>34572</v>
      </c>
      <c r="J3587" t="s">
        <v>49</v>
      </c>
      <c r="K3587" t="s">
        <v>31</v>
      </c>
      <c r="L3587" t="s">
        <v>32</v>
      </c>
      <c r="M3587" t="s">
        <v>34573</v>
      </c>
      <c r="N3587" t="s">
        <v>34574</v>
      </c>
      <c r="O3587" t="s">
        <v>20</v>
      </c>
      <c r="P3587" t="s">
        <v>36</v>
      </c>
      <c r="Q3587" t="s">
        <v>20</v>
      </c>
      <c r="R3587" t="s">
        <v>34575</v>
      </c>
      <c r="S3587" t="s">
        <v>34576</v>
      </c>
      <c r="T3587" t="s">
        <v>34577</v>
      </c>
    </row>
    <row r="3588" spans="1:20" x14ac:dyDescent="0.25">
      <c r="A3588" t="s">
        <v>34578</v>
      </c>
      <c r="B3588" t="s">
        <v>34579</v>
      </c>
      <c r="C3588" t="s">
        <v>20</v>
      </c>
      <c r="D3588" t="s">
        <v>13579</v>
      </c>
      <c r="E3588" t="s">
        <v>13580</v>
      </c>
      <c r="F3588" t="s">
        <v>403</v>
      </c>
      <c r="G3588" t="s">
        <v>13581</v>
      </c>
      <c r="H3588" t="s">
        <v>34580</v>
      </c>
      <c r="I3588" t="s">
        <v>34581</v>
      </c>
      <c r="J3588" t="s">
        <v>49</v>
      </c>
      <c r="K3588" t="s">
        <v>31</v>
      </c>
      <c r="L3588" t="s">
        <v>32</v>
      </c>
      <c r="M3588" t="s">
        <v>34582</v>
      </c>
      <c r="N3588" t="s">
        <v>34583</v>
      </c>
      <c r="O3588" t="s">
        <v>20</v>
      </c>
      <c r="P3588" t="s">
        <v>36</v>
      </c>
      <c r="Q3588" t="s">
        <v>20</v>
      </c>
      <c r="R3588" t="s">
        <v>34584</v>
      </c>
      <c r="S3588" t="s">
        <v>34585</v>
      </c>
      <c r="T3588" t="s">
        <v>34586</v>
      </c>
    </row>
    <row r="3589" spans="1:20" x14ac:dyDescent="0.25">
      <c r="A3589" t="s">
        <v>34587</v>
      </c>
      <c r="B3589" t="s">
        <v>34588</v>
      </c>
      <c r="C3589" t="s">
        <v>34589</v>
      </c>
      <c r="D3589" t="s">
        <v>13579</v>
      </c>
      <c r="E3589" t="s">
        <v>13580</v>
      </c>
      <c r="F3589" t="s">
        <v>210</v>
      </c>
      <c r="G3589" t="s">
        <v>32507</v>
      </c>
      <c r="H3589" t="s">
        <v>34590</v>
      </c>
      <c r="I3589" t="s">
        <v>34591</v>
      </c>
      <c r="J3589" t="s">
        <v>49</v>
      </c>
      <c r="K3589" t="s">
        <v>31</v>
      </c>
      <c r="L3589" t="s">
        <v>32</v>
      </c>
      <c r="M3589" t="s">
        <v>34592</v>
      </c>
      <c r="N3589" t="s">
        <v>34593</v>
      </c>
      <c r="O3589" t="s">
        <v>32348</v>
      </c>
      <c r="P3589" t="s">
        <v>36</v>
      </c>
      <c r="Q3589" t="s">
        <v>20</v>
      </c>
      <c r="R3589" t="s">
        <v>34594</v>
      </c>
      <c r="S3589" t="s">
        <v>34595</v>
      </c>
      <c r="T3589" t="s">
        <v>34596</v>
      </c>
    </row>
    <row r="3590" spans="1:20" x14ac:dyDescent="0.25">
      <c r="A3590" t="s">
        <v>34597</v>
      </c>
      <c r="B3590" t="s">
        <v>34598</v>
      </c>
      <c r="C3590" t="s">
        <v>20</v>
      </c>
      <c r="D3590" t="s">
        <v>13579</v>
      </c>
      <c r="E3590" t="s">
        <v>13580</v>
      </c>
      <c r="F3590" t="s">
        <v>303</v>
      </c>
      <c r="G3590" t="s">
        <v>32333</v>
      </c>
      <c r="H3590" t="s">
        <v>34599</v>
      </c>
      <c r="I3590" t="s">
        <v>34600</v>
      </c>
      <c r="J3590" t="s">
        <v>49</v>
      </c>
      <c r="K3590" t="s">
        <v>31</v>
      </c>
      <c r="L3590" t="s">
        <v>32</v>
      </c>
      <c r="M3590" t="s">
        <v>34601</v>
      </c>
      <c r="N3590" t="s">
        <v>34602</v>
      </c>
      <c r="O3590" t="s">
        <v>20</v>
      </c>
      <c r="P3590" t="s">
        <v>36</v>
      </c>
      <c r="Q3590" t="s">
        <v>20</v>
      </c>
      <c r="R3590" t="s">
        <v>34603</v>
      </c>
      <c r="S3590" t="s">
        <v>34604</v>
      </c>
      <c r="T3590" t="s">
        <v>34605</v>
      </c>
    </row>
    <row r="3591" spans="1:20" x14ac:dyDescent="0.25">
      <c r="A3591" t="s">
        <v>34606</v>
      </c>
      <c r="B3591" t="s">
        <v>34607</v>
      </c>
      <c r="C3591" t="s">
        <v>34608</v>
      </c>
      <c r="D3591" t="s">
        <v>13579</v>
      </c>
      <c r="E3591" t="s">
        <v>13580</v>
      </c>
      <c r="F3591" t="s">
        <v>479</v>
      </c>
      <c r="G3591" t="s">
        <v>34609</v>
      </c>
      <c r="H3591" t="s">
        <v>34610</v>
      </c>
      <c r="I3591" t="s">
        <v>34611</v>
      </c>
      <c r="J3591" t="s">
        <v>49</v>
      </c>
      <c r="K3591" t="s">
        <v>31</v>
      </c>
      <c r="L3591" t="s">
        <v>32</v>
      </c>
      <c r="M3591" t="s">
        <v>34612</v>
      </c>
      <c r="N3591" t="s">
        <v>14466</v>
      </c>
      <c r="O3591" t="s">
        <v>20</v>
      </c>
      <c r="P3591" t="s">
        <v>36</v>
      </c>
      <c r="Q3591" t="s">
        <v>20</v>
      </c>
      <c r="R3591" t="s">
        <v>34613</v>
      </c>
      <c r="S3591" t="s">
        <v>34614</v>
      </c>
      <c r="T3591" t="s">
        <v>34615</v>
      </c>
    </row>
    <row r="3592" spans="1:20" x14ac:dyDescent="0.25">
      <c r="A3592" t="s">
        <v>34616</v>
      </c>
      <c r="B3592" t="s">
        <v>34617</v>
      </c>
      <c r="C3592" t="s">
        <v>34618</v>
      </c>
      <c r="D3592" t="s">
        <v>3285</v>
      </c>
      <c r="E3592" t="s">
        <v>3286</v>
      </c>
      <c r="F3592" t="s">
        <v>210</v>
      </c>
      <c r="G3592" t="s">
        <v>618</v>
      </c>
      <c r="H3592" t="s">
        <v>34619</v>
      </c>
      <c r="I3592" t="s">
        <v>34620</v>
      </c>
      <c r="J3592" t="s">
        <v>49</v>
      </c>
      <c r="K3592" t="s">
        <v>31</v>
      </c>
      <c r="L3592" t="s">
        <v>32</v>
      </c>
      <c r="M3592" t="s">
        <v>34621</v>
      </c>
      <c r="N3592" t="s">
        <v>34622</v>
      </c>
      <c r="O3592" t="s">
        <v>4435</v>
      </c>
      <c r="P3592" t="s">
        <v>36</v>
      </c>
      <c r="Q3592" t="s">
        <v>20</v>
      </c>
      <c r="R3592" t="s">
        <v>34623</v>
      </c>
      <c r="S3592" t="s">
        <v>34624</v>
      </c>
      <c r="T3592" t="s">
        <v>34625</v>
      </c>
    </row>
    <row r="3593" spans="1:20" x14ac:dyDescent="0.25">
      <c r="A3593" t="s">
        <v>34626</v>
      </c>
      <c r="B3593" t="s">
        <v>34627</v>
      </c>
      <c r="C3593" t="s">
        <v>34628</v>
      </c>
      <c r="D3593" t="s">
        <v>13579</v>
      </c>
      <c r="E3593" t="s">
        <v>13580</v>
      </c>
      <c r="F3593" t="s">
        <v>650</v>
      </c>
      <c r="G3593" t="s">
        <v>13581</v>
      </c>
      <c r="H3593" t="s">
        <v>34629</v>
      </c>
      <c r="I3593" t="s">
        <v>34630</v>
      </c>
      <c r="J3593" t="s">
        <v>49</v>
      </c>
      <c r="K3593" t="s">
        <v>31</v>
      </c>
      <c r="L3593" t="s">
        <v>32</v>
      </c>
      <c r="M3593" t="s">
        <v>34631</v>
      </c>
      <c r="N3593" t="s">
        <v>34632</v>
      </c>
      <c r="O3593" t="s">
        <v>18817</v>
      </c>
      <c r="P3593" t="s">
        <v>36</v>
      </c>
      <c r="Q3593" t="s">
        <v>20</v>
      </c>
      <c r="R3593" t="s">
        <v>34633</v>
      </c>
      <c r="S3593" t="s">
        <v>34634</v>
      </c>
      <c r="T3593" t="s">
        <v>34635</v>
      </c>
    </row>
    <row r="3594" spans="1:20" x14ac:dyDescent="0.25">
      <c r="A3594" t="s">
        <v>34636</v>
      </c>
      <c r="B3594" t="s">
        <v>34637</v>
      </c>
      <c r="C3594" t="s">
        <v>34638</v>
      </c>
      <c r="D3594" t="s">
        <v>146</v>
      </c>
      <c r="E3594" t="s">
        <v>9933</v>
      </c>
      <c r="F3594" t="s">
        <v>173</v>
      </c>
      <c r="G3594" t="s">
        <v>14047</v>
      </c>
      <c r="H3594" t="s">
        <v>34639</v>
      </c>
      <c r="I3594" t="s">
        <v>34640</v>
      </c>
      <c r="J3594" t="s">
        <v>49</v>
      </c>
      <c r="K3594" t="s">
        <v>31</v>
      </c>
      <c r="L3594" t="s">
        <v>32</v>
      </c>
      <c r="M3594" t="s">
        <v>34641</v>
      </c>
      <c r="N3594" t="s">
        <v>34642</v>
      </c>
      <c r="O3594" t="s">
        <v>20</v>
      </c>
      <c r="P3594" t="s">
        <v>36</v>
      </c>
      <c r="Q3594" t="s">
        <v>20</v>
      </c>
      <c r="R3594" t="s">
        <v>34643</v>
      </c>
      <c r="S3594" t="s">
        <v>34644</v>
      </c>
      <c r="T3594" t="s">
        <v>34645</v>
      </c>
    </row>
    <row r="3595" spans="1:20" x14ac:dyDescent="0.25">
      <c r="A3595" t="s">
        <v>34646</v>
      </c>
      <c r="B3595" t="s">
        <v>34647</v>
      </c>
      <c r="C3595" t="s">
        <v>20</v>
      </c>
      <c r="D3595" t="s">
        <v>13579</v>
      </c>
      <c r="E3595" t="s">
        <v>13580</v>
      </c>
      <c r="F3595" t="s">
        <v>1075</v>
      </c>
      <c r="G3595" t="s">
        <v>1354</v>
      </c>
      <c r="H3595" t="s">
        <v>34648</v>
      </c>
      <c r="I3595" t="s">
        <v>34649</v>
      </c>
      <c r="J3595" t="s">
        <v>49</v>
      </c>
      <c r="K3595" t="s">
        <v>31</v>
      </c>
      <c r="L3595" t="s">
        <v>32</v>
      </c>
      <c r="M3595" t="s">
        <v>34650</v>
      </c>
      <c r="N3595" t="s">
        <v>19623</v>
      </c>
      <c r="O3595" t="s">
        <v>20</v>
      </c>
      <c r="P3595" t="s">
        <v>36</v>
      </c>
      <c r="Q3595" t="s">
        <v>20</v>
      </c>
      <c r="R3595" t="s">
        <v>34651</v>
      </c>
      <c r="S3595" t="s">
        <v>34652</v>
      </c>
      <c r="T3595" t="s">
        <v>34653</v>
      </c>
    </row>
    <row r="3596" spans="1:20" x14ac:dyDescent="0.25">
      <c r="A3596" t="s">
        <v>34654</v>
      </c>
      <c r="B3596" t="s">
        <v>34655</v>
      </c>
      <c r="C3596" t="s">
        <v>34656</v>
      </c>
      <c r="D3596" t="s">
        <v>6093</v>
      </c>
      <c r="E3596" t="s">
        <v>6093</v>
      </c>
      <c r="F3596" t="s">
        <v>443</v>
      </c>
      <c r="G3596" t="s">
        <v>7575</v>
      </c>
      <c r="H3596" t="s">
        <v>34657</v>
      </c>
      <c r="I3596" t="s">
        <v>34658</v>
      </c>
      <c r="J3596" t="s">
        <v>49</v>
      </c>
      <c r="K3596" t="s">
        <v>31</v>
      </c>
      <c r="L3596" t="s">
        <v>32</v>
      </c>
      <c r="M3596" t="s">
        <v>34659</v>
      </c>
      <c r="N3596" t="s">
        <v>16355</v>
      </c>
      <c r="O3596" t="s">
        <v>20</v>
      </c>
      <c r="P3596" t="s">
        <v>36</v>
      </c>
      <c r="Q3596" t="s">
        <v>36</v>
      </c>
      <c r="R3596" t="s">
        <v>34660</v>
      </c>
      <c r="S3596" t="s">
        <v>34661</v>
      </c>
      <c r="T3596" t="s">
        <v>34662</v>
      </c>
    </row>
    <row r="3597" spans="1:20" x14ac:dyDescent="0.25">
      <c r="A3597" t="s">
        <v>34663</v>
      </c>
      <c r="B3597" t="s">
        <v>34664</v>
      </c>
      <c r="C3597" t="s">
        <v>34665</v>
      </c>
      <c r="D3597" t="s">
        <v>6093</v>
      </c>
      <c r="E3597" t="s">
        <v>6093</v>
      </c>
      <c r="F3597" t="s">
        <v>961</v>
      </c>
      <c r="G3597" t="s">
        <v>7575</v>
      </c>
      <c r="H3597" t="s">
        <v>34666</v>
      </c>
      <c r="I3597" t="s">
        <v>34667</v>
      </c>
      <c r="J3597" t="s">
        <v>49</v>
      </c>
      <c r="K3597" t="s">
        <v>31</v>
      </c>
      <c r="L3597" t="s">
        <v>32</v>
      </c>
      <c r="M3597" t="s">
        <v>34668</v>
      </c>
      <c r="N3597" t="s">
        <v>34669</v>
      </c>
      <c r="O3597" t="s">
        <v>20</v>
      </c>
      <c r="P3597" t="s">
        <v>36</v>
      </c>
      <c r="Q3597" t="s">
        <v>36</v>
      </c>
      <c r="R3597" t="s">
        <v>34670</v>
      </c>
      <c r="S3597" t="s">
        <v>34671</v>
      </c>
      <c r="T3597" t="s">
        <v>34672</v>
      </c>
    </row>
    <row r="3598" spans="1:20" x14ac:dyDescent="0.25">
      <c r="A3598" t="s">
        <v>34673</v>
      </c>
      <c r="B3598" t="s">
        <v>34674</v>
      </c>
      <c r="C3598" t="s">
        <v>34675</v>
      </c>
      <c r="D3598" t="s">
        <v>6093</v>
      </c>
      <c r="E3598" t="s">
        <v>6093</v>
      </c>
      <c r="F3598" t="s">
        <v>692</v>
      </c>
      <c r="G3598" t="s">
        <v>3659</v>
      </c>
      <c r="H3598" t="s">
        <v>34676</v>
      </c>
      <c r="I3598" t="s">
        <v>34677</v>
      </c>
      <c r="J3598" t="s">
        <v>49</v>
      </c>
      <c r="K3598" t="s">
        <v>31</v>
      </c>
      <c r="L3598" t="s">
        <v>32</v>
      </c>
      <c r="M3598" t="s">
        <v>34678</v>
      </c>
      <c r="N3598" t="s">
        <v>34679</v>
      </c>
      <c r="O3598" t="s">
        <v>27130</v>
      </c>
      <c r="P3598" t="s">
        <v>36</v>
      </c>
      <c r="Q3598" t="s">
        <v>36</v>
      </c>
      <c r="R3598" t="s">
        <v>34680</v>
      </c>
      <c r="S3598" t="s">
        <v>34681</v>
      </c>
      <c r="T3598" t="s">
        <v>34682</v>
      </c>
    </row>
    <row r="3599" spans="1:20" x14ac:dyDescent="0.25">
      <c r="A3599" t="s">
        <v>34683</v>
      </c>
      <c r="B3599" t="s">
        <v>34684</v>
      </c>
      <c r="C3599" t="s">
        <v>34685</v>
      </c>
      <c r="D3599" t="s">
        <v>2464</v>
      </c>
      <c r="E3599" t="s">
        <v>2464</v>
      </c>
      <c r="F3599" t="s">
        <v>173</v>
      </c>
      <c r="G3599" t="s">
        <v>11269</v>
      </c>
      <c r="H3599" t="s">
        <v>34686</v>
      </c>
      <c r="I3599" t="s">
        <v>34687</v>
      </c>
      <c r="J3599" t="s">
        <v>49</v>
      </c>
      <c r="K3599" t="s">
        <v>31</v>
      </c>
      <c r="L3599" t="s">
        <v>32</v>
      </c>
      <c r="M3599" t="s">
        <v>34688</v>
      </c>
      <c r="N3599" t="s">
        <v>15631</v>
      </c>
      <c r="O3599" t="s">
        <v>28951</v>
      </c>
      <c r="P3599" t="s">
        <v>36</v>
      </c>
      <c r="Q3599" t="s">
        <v>20</v>
      </c>
      <c r="R3599" t="s">
        <v>34689</v>
      </c>
      <c r="S3599" t="s">
        <v>34690</v>
      </c>
      <c r="T3599" t="s">
        <v>34691</v>
      </c>
    </row>
    <row r="3600" spans="1:20" x14ac:dyDescent="0.25">
      <c r="A3600" t="s">
        <v>34692</v>
      </c>
      <c r="B3600" t="s">
        <v>34693</v>
      </c>
      <c r="C3600" t="s">
        <v>34694</v>
      </c>
      <c r="D3600" t="s">
        <v>325</v>
      </c>
      <c r="E3600" t="s">
        <v>325</v>
      </c>
      <c r="F3600" t="s">
        <v>366</v>
      </c>
      <c r="G3600" t="s">
        <v>1278</v>
      </c>
      <c r="H3600" t="s">
        <v>34695</v>
      </c>
      <c r="I3600" t="s">
        <v>34696</v>
      </c>
      <c r="J3600" t="s">
        <v>49</v>
      </c>
      <c r="K3600" t="s">
        <v>137</v>
      </c>
      <c r="L3600" t="s">
        <v>32</v>
      </c>
      <c r="M3600" t="s">
        <v>34697</v>
      </c>
      <c r="N3600" t="s">
        <v>34698</v>
      </c>
      <c r="O3600" t="s">
        <v>34699</v>
      </c>
      <c r="P3600" t="s">
        <v>36</v>
      </c>
      <c r="Q3600" t="s">
        <v>20</v>
      </c>
      <c r="R3600" t="s">
        <v>20</v>
      </c>
      <c r="S3600" t="s">
        <v>20</v>
      </c>
      <c r="T3600" t="s">
        <v>34700</v>
      </c>
    </row>
    <row r="3601" spans="1:20" x14ac:dyDescent="0.25">
      <c r="A3601" t="s">
        <v>34701</v>
      </c>
      <c r="B3601" t="s">
        <v>34702</v>
      </c>
      <c r="C3601" t="s">
        <v>20</v>
      </c>
      <c r="D3601" t="s">
        <v>5913</v>
      </c>
      <c r="E3601" t="s">
        <v>14341</v>
      </c>
      <c r="F3601" t="s">
        <v>530</v>
      </c>
      <c r="G3601" t="s">
        <v>32807</v>
      </c>
      <c r="H3601" t="s">
        <v>34703</v>
      </c>
      <c r="I3601" t="s">
        <v>32809</v>
      </c>
      <c r="J3601" t="s">
        <v>34704</v>
      </c>
      <c r="K3601" t="s">
        <v>31</v>
      </c>
      <c r="L3601" t="s">
        <v>32</v>
      </c>
      <c r="M3601" t="s">
        <v>34705</v>
      </c>
      <c r="N3601" t="s">
        <v>34706</v>
      </c>
      <c r="O3601" t="s">
        <v>20</v>
      </c>
      <c r="P3601" t="s">
        <v>36</v>
      </c>
      <c r="Q3601" t="s">
        <v>20</v>
      </c>
      <c r="R3601" t="s">
        <v>34707</v>
      </c>
      <c r="S3601" t="s">
        <v>34708</v>
      </c>
      <c r="T3601" t="s">
        <v>34709</v>
      </c>
    </row>
    <row r="3602" spans="1:20" x14ac:dyDescent="0.25">
      <c r="A3602" t="s">
        <v>34710</v>
      </c>
      <c r="B3602" t="s">
        <v>34711</v>
      </c>
      <c r="C3602" t="s">
        <v>34712</v>
      </c>
      <c r="D3602" t="s">
        <v>159</v>
      </c>
      <c r="E3602" t="s">
        <v>159</v>
      </c>
      <c r="F3602" t="s">
        <v>1440</v>
      </c>
      <c r="G3602" t="s">
        <v>34713</v>
      </c>
      <c r="H3602" t="s">
        <v>34714</v>
      </c>
      <c r="I3602" t="s">
        <v>20</v>
      </c>
      <c r="J3602" t="s">
        <v>49</v>
      </c>
      <c r="K3602" t="s">
        <v>50</v>
      </c>
      <c r="L3602" t="s">
        <v>32</v>
      </c>
      <c r="M3602" t="s">
        <v>34715</v>
      </c>
      <c r="N3602" t="s">
        <v>34716</v>
      </c>
      <c r="O3602" t="s">
        <v>34371</v>
      </c>
      <c r="P3602" t="s">
        <v>36</v>
      </c>
      <c r="Q3602" t="s">
        <v>32</v>
      </c>
      <c r="R3602" t="s">
        <v>34717</v>
      </c>
      <c r="S3602" t="s">
        <v>34718</v>
      </c>
      <c r="T3602" t="s">
        <v>34719</v>
      </c>
    </row>
    <row r="3603" spans="1:20" x14ac:dyDescent="0.25">
      <c r="A3603" t="s">
        <v>34720</v>
      </c>
      <c r="B3603" t="s">
        <v>34721</v>
      </c>
      <c r="C3603" t="s">
        <v>34722</v>
      </c>
      <c r="D3603" t="s">
        <v>13579</v>
      </c>
      <c r="E3603" t="s">
        <v>13580</v>
      </c>
      <c r="F3603" t="s">
        <v>210</v>
      </c>
      <c r="G3603" t="s">
        <v>29311</v>
      </c>
      <c r="H3603" t="s">
        <v>34723</v>
      </c>
      <c r="I3603" t="s">
        <v>34724</v>
      </c>
      <c r="J3603" t="s">
        <v>49</v>
      </c>
      <c r="K3603" t="s">
        <v>31</v>
      </c>
      <c r="L3603" t="s">
        <v>32</v>
      </c>
      <c r="M3603" t="s">
        <v>34725</v>
      </c>
      <c r="N3603" t="s">
        <v>4281</v>
      </c>
      <c r="O3603" t="s">
        <v>20</v>
      </c>
      <c r="P3603" t="s">
        <v>36</v>
      </c>
      <c r="Q3603" t="s">
        <v>20</v>
      </c>
      <c r="R3603" t="s">
        <v>34726</v>
      </c>
      <c r="S3603" t="s">
        <v>34727</v>
      </c>
      <c r="T3603" t="s">
        <v>34728</v>
      </c>
    </row>
    <row r="3604" spans="1:20" x14ac:dyDescent="0.25">
      <c r="A3604" t="s">
        <v>34729</v>
      </c>
      <c r="B3604" t="s">
        <v>34730</v>
      </c>
      <c r="C3604" t="s">
        <v>34731</v>
      </c>
      <c r="D3604" t="s">
        <v>2464</v>
      </c>
      <c r="E3604" t="s">
        <v>2465</v>
      </c>
      <c r="F3604" t="s">
        <v>530</v>
      </c>
      <c r="G3604" t="s">
        <v>1817</v>
      </c>
      <c r="H3604" t="s">
        <v>34732</v>
      </c>
      <c r="I3604" t="s">
        <v>34733</v>
      </c>
      <c r="J3604" t="s">
        <v>49</v>
      </c>
      <c r="K3604" t="s">
        <v>50</v>
      </c>
      <c r="L3604" t="s">
        <v>32</v>
      </c>
      <c r="M3604" t="s">
        <v>34734</v>
      </c>
      <c r="N3604" t="s">
        <v>34735</v>
      </c>
      <c r="O3604" t="s">
        <v>34736</v>
      </c>
      <c r="P3604" t="s">
        <v>36</v>
      </c>
      <c r="Q3604" t="s">
        <v>20</v>
      </c>
      <c r="R3604" t="s">
        <v>34737</v>
      </c>
      <c r="S3604" t="s">
        <v>34738</v>
      </c>
      <c r="T3604" t="s">
        <v>34739</v>
      </c>
    </row>
    <row r="3605" spans="1:20" x14ac:dyDescent="0.25">
      <c r="A3605" t="s">
        <v>34740</v>
      </c>
      <c r="B3605" t="s">
        <v>34741</v>
      </c>
      <c r="C3605" t="s">
        <v>20</v>
      </c>
      <c r="D3605" t="s">
        <v>13579</v>
      </c>
      <c r="E3605" t="s">
        <v>13580</v>
      </c>
      <c r="F3605" t="s">
        <v>650</v>
      </c>
      <c r="G3605" t="s">
        <v>3893</v>
      </c>
      <c r="H3605" t="s">
        <v>34742</v>
      </c>
      <c r="I3605" t="s">
        <v>34743</v>
      </c>
      <c r="J3605" t="s">
        <v>49</v>
      </c>
      <c r="K3605" t="s">
        <v>31</v>
      </c>
      <c r="L3605" t="s">
        <v>32</v>
      </c>
      <c r="M3605" t="s">
        <v>34744</v>
      </c>
      <c r="N3605" t="s">
        <v>10231</v>
      </c>
      <c r="O3605" t="s">
        <v>20</v>
      </c>
      <c r="P3605" t="s">
        <v>36</v>
      </c>
      <c r="Q3605" t="s">
        <v>20</v>
      </c>
      <c r="R3605" t="s">
        <v>34745</v>
      </c>
      <c r="S3605" t="s">
        <v>34746</v>
      </c>
      <c r="T3605" t="s">
        <v>34747</v>
      </c>
    </row>
    <row r="3606" spans="1:20" x14ac:dyDescent="0.25">
      <c r="A3606" t="s">
        <v>34748</v>
      </c>
      <c r="B3606" t="s">
        <v>34749</v>
      </c>
      <c r="C3606" t="s">
        <v>20</v>
      </c>
      <c r="D3606" t="s">
        <v>13579</v>
      </c>
      <c r="E3606" t="s">
        <v>13580</v>
      </c>
      <c r="F3606" t="s">
        <v>210</v>
      </c>
      <c r="G3606" t="s">
        <v>32507</v>
      </c>
      <c r="H3606" t="s">
        <v>34750</v>
      </c>
      <c r="I3606" t="s">
        <v>34751</v>
      </c>
      <c r="J3606" t="s">
        <v>49</v>
      </c>
      <c r="K3606" t="s">
        <v>31</v>
      </c>
      <c r="L3606" t="s">
        <v>32</v>
      </c>
      <c r="M3606" t="s">
        <v>34752</v>
      </c>
      <c r="N3606" t="s">
        <v>34753</v>
      </c>
      <c r="O3606" t="s">
        <v>32348</v>
      </c>
      <c r="P3606" t="s">
        <v>36</v>
      </c>
      <c r="Q3606" t="s">
        <v>20</v>
      </c>
      <c r="R3606" t="s">
        <v>34754</v>
      </c>
      <c r="S3606" t="s">
        <v>34755</v>
      </c>
      <c r="T3606" t="s">
        <v>34756</v>
      </c>
    </row>
    <row r="3607" spans="1:20" x14ac:dyDescent="0.25">
      <c r="A3607" t="s">
        <v>34757</v>
      </c>
      <c r="B3607" t="s">
        <v>34758</v>
      </c>
      <c r="C3607" t="s">
        <v>34759</v>
      </c>
      <c r="D3607" t="s">
        <v>2464</v>
      </c>
      <c r="E3607" t="s">
        <v>2464</v>
      </c>
      <c r="F3607" t="s">
        <v>6019</v>
      </c>
      <c r="G3607" t="s">
        <v>28938</v>
      </c>
      <c r="H3607" t="s">
        <v>34760</v>
      </c>
      <c r="I3607" t="s">
        <v>34761</v>
      </c>
      <c r="J3607" t="s">
        <v>49</v>
      </c>
      <c r="K3607" t="s">
        <v>31</v>
      </c>
      <c r="L3607" t="s">
        <v>32</v>
      </c>
      <c r="M3607" t="s">
        <v>34762</v>
      </c>
      <c r="N3607" t="s">
        <v>34763</v>
      </c>
      <c r="O3607" t="s">
        <v>20</v>
      </c>
      <c r="P3607" t="s">
        <v>36</v>
      </c>
      <c r="Q3607" t="s">
        <v>20</v>
      </c>
      <c r="R3607" t="s">
        <v>34764</v>
      </c>
      <c r="S3607" t="s">
        <v>34765</v>
      </c>
      <c r="T3607" t="s">
        <v>34766</v>
      </c>
    </row>
    <row r="3608" spans="1:20" x14ac:dyDescent="0.25">
      <c r="A3608" t="s">
        <v>34767</v>
      </c>
      <c r="B3608" t="s">
        <v>34768</v>
      </c>
      <c r="C3608" t="s">
        <v>20</v>
      </c>
      <c r="D3608" t="s">
        <v>34769</v>
      </c>
      <c r="E3608" t="s">
        <v>34769</v>
      </c>
      <c r="F3608" t="s">
        <v>268</v>
      </c>
      <c r="G3608" t="s">
        <v>7377</v>
      </c>
      <c r="H3608" t="s">
        <v>34770</v>
      </c>
      <c r="I3608" t="s">
        <v>34771</v>
      </c>
      <c r="J3608" t="s">
        <v>49</v>
      </c>
      <c r="K3608" t="s">
        <v>31</v>
      </c>
      <c r="L3608" t="s">
        <v>32</v>
      </c>
      <c r="M3608" t="s">
        <v>34772</v>
      </c>
      <c r="N3608" t="s">
        <v>34773</v>
      </c>
      <c r="O3608" t="s">
        <v>20</v>
      </c>
      <c r="P3608" t="s">
        <v>36</v>
      </c>
      <c r="Q3608" t="s">
        <v>20</v>
      </c>
      <c r="R3608" t="s">
        <v>34774</v>
      </c>
      <c r="S3608" t="s">
        <v>34775</v>
      </c>
      <c r="T3608" t="s">
        <v>34776</v>
      </c>
    </row>
    <row r="3609" spans="1:20" x14ac:dyDescent="0.25">
      <c r="A3609" t="s">
        <v>34777</v>
      </c>
      <c r="B3609" t="s">
        <v>34778</v>
      </c>
      <c r="C3609" t="s">
        <v>20</v>
      </c>
      <c r="D3609" t="s">
        <v>159</v>
      </c>
      <c r="E3609" t="s">
        <v>159</v>
      </c>
      <c r="F3609" t="s">
        <v>45</v>
      </c>
      <c r="G3609" t="s">
        <v>404</v>
      </c>
      <c r="H3609" t="s">
        <v>34779</v>
      </c>
      <c r="I3609" t="s">
        <v>34780</v>
      </c>
      <c r="J3609" t="s">
        <v>49</v>
      </c>
      <c r="K3609" t="s">
        <v>50</v>
      </c>
      <c r="L3609" t="s">
        <v>32</v>
      </c>
      <c r="M3609" t="s">
        <v>30125</v>
      </c>
      <c r="N3609" t="s">
        <v>34781</v>
      </c>
      <c r="O3609" t="s">
        <v>20</v>
      </c>
      <c r="P3609" t="s">
        <v>36</v>
      </c>
      <c r="Q3609" t="s">
        <v>20</v>
      </c>
      <c r="R3609" t="s">
        <v>34782</v>
      </c>
      <c r="S3609" t="s">
        <v>34783</v>
      </c>
      <c r="T3609" t="s">
        <v>34784</v>
      </c>
    </row>
    <row r="3610" spans="1:20" x14ac:dyDescent="0.25">
      <c r="A3610" t="s">
        <v>34785</v>
      </c>
      <c r="B3610" t="s">
        <v>34786</v>
      </c>
      <c r="C3610" t="s">
        <v>20</v>
      </c>
      <c r="D3610" t="s">
        <v>34787</v>
      </c>
      <c r="E3610" t="s">
        <v>34787</v>
      </c>
      <c r="F3610" t="s">
        <v>268</v>
      </c>
      <c r="G3610" t="s">
        <v>490</v>
      </c>
      <c r="H3610" t="s">
        <v>34788</v>
      </c>
      <c r="I3610" t="s">
        <v>34789</v>
      </c>
      <c r="J3610" t="s">
        <v>49</v>
      </c>
      <c r="K3610" t="s">
        <v>31</v>
      </c>
      <c r="L3610" t="s">
        <v>32</v>
      </c>
      <c r="M3610" t="s">
        <v>34790</v>
      </c>
      <c r="N3610" t="s">
        <v>34791</v>
      </c>
      <c r="O3610" t="s">
        <v>20</v>
      </c>
      <c r="P3610" t="s">
        <v>36</v>
      </c>
      <c r="Q3610" t="s">
        <v>20</v>
      </c>
      <c r="R3610" t="s">
        <v>34792</v>
      </c>
      <c r="S3610" t="s">
        <v>34793</v>
      </c>
      <c r="T3610" t="s">
        <v>34794</v>
      </c>
    </row>
    <row r="3611" spans="1:20" x14ac:dyDescent="0.25">
      <c r="A3611" t="s">
        <v>34795</v>
      </c>
      <c r="B3611" t="s">
        <v>34796</v>
      </c>
      <c r="C3611" t="s">
        <v>13348</v>
      </c>
      <c r="D3611" t="s">
        <v>233</v>
      </c>
      <c r="E3611" t="s">
        <v>34797</v>
      </c>
      <c r="F3611" t="s">
        <v>403</v>
      </c>
      <c r="G3611" t="s">
        <v>34798</v>
      </c>
      <c r="H3611" t="s">
        <v>34799</v>
      </c>
      <c r="I3611" t="s">
        <v>34800</v>
      </c>
      <c r="J3611" t="s">
        <v>49</v>
      </c>
      <c r="K3611" t="s">
        <v>50</v>
      </c>
      <c r="L3611" t="s">
        <v>32</v>
      </c>
      <c r="M3611" t="s">
        <v>34801</v>
      </c>
      <c r="N3611" t="s">
        <v>34802</v>
      </c>
      <c r="O3611" t="s">
        <v>20</v>
      </c>
      <c r="P3611" t="s">
        <v>36</v>
      </c>
      <c r="Q3611" t="s">
        <v>20</v>
      </c>
      <c r="R3611" t="s">
        <v>34803</v>
      </c>
      <c r="S3611" t="s">
        <v>34804</v>
      </c>
      <c r="T3611" t="s">
        <v>34805</v>
      </c>
    </row>
    <row r="3612" spans="1:20" x14ac:dyDescent="0.25">
      <c r="A3612" t="s">
        <v>34806</v>
      </c>
      <c r="B3612" t="s">
        <v>34807</v>
      </c>
      <c r="C3612" t="s">
        <v>34808</v>
      </c>
      <c r="D3612" t="s">
        <v>34787</v>
      </c>
      <c r="E3612" t="s">
        <v>34787</v>
      </c>
      <c r="F3612" t="s">
        <v>1440</v>
      </c>
      <c r="G3612" t="s">
        <v>34809</v>
      </c>
      <c r="H3612" t="s">
        <v>34810</v>
      </c>
      <c r="I3612" t="s">
        <v>34811</v>
      </c>
      <c r="J3612" t="s">
        <v>49</v>
      </c>
      <c r="K3612" t="s">
        <v>31</v>
      </c>
      <c r="L3612" t="s">
        <v>32</v>
      </c>
      <c r="M3612" t="s">
        <v>34812</v>
      </c>
      <c r="N3612" t="s">
        <v>2953</v>
      </c>
      <c r="O3612" t="s">
        <v>34813</v>
      </c>
      <c r="P3612" t="s">
        <v>36</v>
      </c>
      <c r="Q3612" t="s">
        <v>20</v>
      </c>
      <c r="R3612" t="s">
        <v>34814</v>
      </c>
      <c r="S3612" t="s">
        <v>34815</v>
      </c>
      <c r="T3612" t="s">
        <v>34816</v>
      </c>
    </row>
    <row r="3613" spans="1:20" x14ac:dyDescent="0.25">
      <c r="A3613" t="s">
        <v>34817</v>
      </c>
      <c r="B3613" t="s">
        <v>34818</v>
      </c>
      <c r="C3613" t="s">
        <v>34819</v>
      </c>
      <c r="D3613" t="s">
        <v>146</v>
      </c>
      <c r="E3613" t="s">
        <v>147</v>
      </c>
      <c r="F3613" t="s">
        <v>431</v>
      </c>
      <c r="G3613" t="s">
        <v>1063</v>
      </c>
      <c r="H3613" t="s">
        <v>34820</v>
      </c>
      <c r="I3613" t="s">
        <v>34821</v>
      </c>
      <c r="J3613" t="s">
        <v>49</v>
      </c>
      <c r="K3613" t="s">
        <v>31</v>
      </c>
      <c r="L3613" t="s">
        <v>32</v>
      </c>
      <c r="M3613" t="s">
        <v>34822</v>
      </c>
      <c r="N3613" t="s">
        <v>34823</v>
      </c>
      <c r="O3613" t="s">
        <v>34824</v>
      </c>
      <c r="P3613" t="s">
        <v>36</v>
      </c>
      <c r="Q3613" t="s">
        <v>20</v>
      </c>
      <c r="R3613" t="s">
        <v>34825</v>
      </c>
      <c r="S3613" t="s">
        <v>34826</v>
      </c>
      <c r="T3613" t="s">
        <v>34827</v>
      </c>
    </row>
    <row r="3614" spans="1:20" x14ac:dyDescent="0.25">
      <c r="A3614" t="s">
        <v>34828</v>
      </c>
      <c r="B3614" t="s">
        <v>34829</v>
      </c>
      <c r="C3614" t="s">
        <v>20</v>
      </c>
      <c r="D3614" t="s">
        <v>34830</v>
      </c>
      <c r="E3614" t="s">
        <v>34831</v>
      </c>
      <c r="F3614" t="s">
        <v>366</v>
      </c>
      <c r="G3614" t="s">
        <v>4243</v>
      </c>
      <c r="H3614" t="s">
        <v>34832</v>
      </c>
      <c r="I3614" t="s">
        <v>34833</v>
      </c>
      <c r="J3614" t="s">
        <v>49</v>
      </c>
      <c r="K3614" t="s">
        <v>50</v>
      </c>
      <c r="L3614" t="s">
        <v>32</v>
      </c>
      <c r="M3614" t="s">
        <v>34834</v>
      </c>
      <c r="N3614" t="s">
        <v>34835</v>
      </c>
      <c r="O3614" t="s">
        <v>34836</v>
      </c>
      <c r="P3614" t="s">
        <v>36</v>
      </c>
      <c r="Q3614" t="s">
        <v>20</v>
      </c>
      <c r="R3614" t="s">
        <v>34837</v>
      </c>
      <c r="S3614" t="s">
        <v>34838</v>
      </c>
      <c r="T3614" t="s">
        <v>34839</v>
      </c>
    </row>
    <row r="3615" spans="1:20" x14ac:dyDescent="0.25">
      <c r="A3615" t="s">
        <v>34840</v>
      </c>
      <c r="B3615" t="s">
        <v>34841</v>
      </c>
      <c r="C3615" t="s">
        <v>20</v>
      </c>
      <c r="D3615" t="s">
        <v>6296</v>
      </c>
      <c r="E3615" t="s">
        <v>30316</v>
      </c>
      <c r="F3615" t="s">
        <v>650</v>
      </c>
      <c r="G3615" t="s">
        <v>34842</v>
      </c>
      <c r="H3615" t="s">
        <v>34843</v>
      </c>
      <c r="I3615" t="s">
        <v>34844</v>
      </c>
      <c r="J3615" t="s">
        <v>49</v>
      </c>
      <c r="K3615" t="s">
        <v>50</v>
      </c>
      <c r="L3615" t="s">
        <v>32</v>
      </c>
      <c r="M3615" t="s">
        <v>34845</v>
      </c>
      <c r="N3615" t="s">
        <v>34846</v>
      </c>
      <c r="O3615" t="s">
        <v>20</v>
      </c>
      <c r="P3615" t="s">
        <v>36</v>
      </c>
      <c r="Q3615" t="s">
        <v>20</v>
      </c>
      <c r="R3615" t="s">
        <v>34847</v>
      </c>
      <c r="S3615" t="s">
        <v>34848</v>
      </c>
      <c r="T3615" t="s">
        <v>34849</v>
      </c>
    </row>
    <row r="3616" spans="1:20" x14ac:dyDescent="0.25">
      <c r="A3616" t="s">
        <v>34850</v>
      </c>
      <c r="B3616" t="s">
        <v>34851</v>
      </c>
      <c r="C3616" t="s">
        <v>34852</v>
      </c>
      <c r="D3616" t="s">
        <v>13579</v>
      </c>
      <c r="E3616" t="s">
        <v>13580</v>
      </c>
      <c r="F3616" t="s">
        <v>1075</v>
      </c>
      <c r="G3616" t="s">
        <v>28761</v>
      </c>
      <c r="H3616" t="s">
        <v>34853</v>
      </c>
      <c r="I3616" t="s">
        <v>34854</v>
      </c>
      <c r="J3616" t="s">
        <v>49</v>
      </c>
      <c r="K3616" t="s">
        <v>31</v>
      </c>
      <c r="L3616" t="s">
        <v>32</v>
      </c>
      <c r="M3616" t="s">
        <v>34855</v>
      </c>
      <c r="N3616" t="s">
        <v>32686</v>
      </c>
      <c r="O3616" t="s">
        <v>20</v>
      </c>
      <c r="P3616" t="s">
        <v>36</v>
      </c>
      <c r="Q3616" t="s">
        <v>20</v>
      </c>
      <c r="R3616" t="s">
        <v>34856</v>
      </c>
      <c r="S3616" t="s">
        <v>34857</v>
      </c>
      <c r="T3616" t="s">
        <v>34858</v>
      </c>
    </row>
    <row r="3617" spans="1:20" x14ac:dyDescent="0.25">
      <c r="A3617" t="s">
        <v>34859</v>
      </c>
      <c r="B3617" t="s">
        <v>34860</v>
      </c>
      <c r="C3617" t="s">
        <v>34861</v>
      </c>
      <c r="D3617" t="s">
        <v>13579</v>
      </c>
      <c r="E3617" t="s">
        <v>13580</v>
      </c>
      <c r="F3617" t="s">
        <v>173</v>
      </c>
      <c r="G3617" t="s">
        <v>32304</v>
      </c>
      <c r="H3617" t="s">
        <v>34862</v>
      </c>
      <c r="I3617" t="s">
        <v>34863</v>
      </c>
      <c r="J3617" t="s">
        <v>49</v>
      </c>
      <c r="K3617" t="s">
        <v>31</v>
      </c>
      <c r="L3617" t="s">
        <v>32</v>
      </c>
      <c r="M3617" t="s">
        <v>34864</v>
      </c>
      <c r="N3617" t="s">
        <v>34132</v>
      </c>
      <c r="O3617" t="s">
        <v>20</v>
      </c>
      <c r="P3617" t="s">
        <v>36</v>
      </c>
      <c r="Q3617" t="s">
        <v>20</v>
      </c>
      <c r="R3617" t="s">
        <v>34865</v>
      </c>
      <c r="S3617" t="s">
        <v>34866</v>
      </c>
      <c r="T3617" t="s">
        <v>34867</v>
      </c>
    </row>
    <row r="3618" spans="1:20" x14ac:dyDescent="0.25">
      <c r="A3618" t="s">
        <v>34868</v>
      </c>
      <c r="B3618" t="s">
        <v>34869</v>
      </c>
      <c r="C3618" t="s">
        <v>34870</v>
      </c>
      <c r="D3618" t="s">
        <v>13579</v>
      </c>
      <c r="E3618" t="s">
        <v>13580</v>
      </c>
      <c r="F3618" t="s">
        <v>403</v>
      </c>
      <c r="G3618" t="s">
        <v>1255</v>
      </c>
      <c r="H3618" t="s">
        <v>34871</v>
      </c>
      <c r="I3618" t="s">
        <v>34872</v>
      </c>
      <c r="J3618" t="s">
        <v>49</v>
      </c>
      <c r="K3618" t="s">
        <v>31</v>
      </c>
      <c r="L3618" t="s">
        <v>32</v>
      </c>
      <c r="M3618" t="s">
        <v>34873</v>
      </c>
      <c r="N3618" t="s">
        <v>34874</v>
      </c>
      <c r="O3618" t="s">
        <v>20</v>
      </c>
      <c r="P3618" t="s">
        <v>36</v>
      </c>
      <c r="Q3618" t="s">
        <v>20</v>
      </c>
      <c r="R3618" t="s">
        <v>34875</v>
      </c>
      <c r="S3618" t="s">
        <v>34876</v>
      </c>
      <c r="T3618" t="s">
        <v>34877</v>
      </c>
    </row>
    <row r="3619" spans="1:20" x14ac:dyDescent="0.25">
      <c r="A3619" t="s">
        <v>34878</v>
      </c>
      <c r="B3619" t="s">
        <v>34879</v>
      </c>
      <c r="C3619" t="s">
        <v>34880</v>
      </c>
      <c r="D3619" t="s">
        <v>13579</v>
      </c>
      <c r="E3619" t="s">
        <v>13580</v>
      </c>
      <c r="F3619" t="s">
        <v>479</v>
      </c>
      <c r="G3619" t="s">
        <v>34881</v>
      </c>
      <c r="H3619" t="s">
        <v>34882</v>
      </c>
      <c r="I3619" t="s">
        <v>34883</v>
      </c>
      <c r="J3619" t="s">
        <v>49</v>
      </c>
      <c r="K3619" t="s">
        <v>31</v>
      </c>
      <c r="L3619" t="s">
        <v>32</v>
      </c>
      <c r="M3619" t="s">
        <v>34884</v>
      </c>
      <c r="N3619" t="s">
        <v>34885</v>
      </c>
      <c r="O3619" t="s">
        <v>20</v>
      </c>
      <c r="P3619" t="s">
        <v>36</v>
      </c>
      <c r="Q3619" t="s">
        <v>20</v>
      </c>
      <c r="R3619" t="s">
        <v>34886</v>
      </c>
      <c r="S3619" t="s">
        <v>34887</v>
      </c>
      <c r="T3619" t="s">
        <v>34888</v>
      </c>
    </row>
    <row r="3620" spans="1:20" x14ac:dyDescent="0.25">
      <c r="A3620" t="s">
        <v>34889</v>
      </c>
      <c r="B3620" t="s">
        <v>34890</v>
      </c>
      <c r="C3620" t="s">
        <v>34891</v>
      </c>
      <c r="D3620" t="s">
        <v>6093</v>
      </c>
      <c r="E3620" t="s">
        <v>6093</v>
      </c>
      <c r="F3620" t="s">
        <v>640</v>
      </c>
      <c r="G3620" t="s">
        <v>7575</v>
      </c>
      <c r="H3620" t="s">
        <v>34892</v>
      </c>
      <c r="I3620" t="s">
        <v>34893</v>
      </c>
      <c r="J3620" t="s">
        <v>49</v>
      </c>
      <c r="K3620" t="s">
        <v>31</v>
      </c>
      <c r="L3620" t="s">
        <v>32</v>
      </c>
      <c r="M3620" t="s">
        <v>34894</v>
      </c>
      <c r="N3620" t="s">
        <v>34895</v>
      </c>
      <c r="O3620" t="s">
        <v>20</v>
      </c>
      <c r="P3620" t="s">
        <v>36</v>
      </c>
      <c r="Q3620" t="s">
        <v>36</v>
      </c>
      <c r="R3620" t="s">
        <v>34896</v>
      </c>
      <c r="S3620" t="s">
        <v>34897</v>
      </c>
      <c r="T3620" t="s">
        <v>34898</v>
      </c>
    </row>
    <row r="3621" spans="1:20" x14ac:dyDescent="0.25">
      <c r="A3621" t="s">
        <v>34899</v>
      </c>
      <c r="B3621" t="s">
        <v>34900</v>
      </c>
      <c r="C3621" t="s">
        <v>34901</v>
      </c>
      <c r="D3621" t="s">
        <v>28462</v>
      </c>
      <c r="E3621" t="s">
        <v>28463</v>
      </c>
      <c r="F3621" t="s">
        <v>1440</v>
      </c>
      <c r="G3621" t="s">
        <v>34902</v>
      </c>
      <c r="H3621" t="s">
        <v>34903</v>
      </c>
      <c r="I3621" t="s">
        <v>34904</v>
      </c>
      <c r="J3621" t="s">
        <v>49</v>
      </c>
      <c r="K3621" t="s">
        <v>50</v>
      </c>
      <c r="L3621" t="s">
        <v>32</v>
      </c>
      <c r="M3621" t="s">
        <v>34905</v>
      </c>
      <c r="N3621" t="s">
        <v>34906</v>
      </c>
      <c r="O3621" t="s">
        <v>20</v>
      </c>
      <c r="P3621" t="s">
        <v>36</v>
      </c>
      <c r="Q3621" t="s">
        <v>20</v>
      </c>
      <c r="R3621" t="s">
        <v>34907</v>
      </c>
      <c r="S3621" t="s">
        <v>34908</v>
      </c>
      <c r="T3621" t="s">
        <v>34909</v>
      </c>
    </row>
    <row r="3622" spans="1:20" x14ac:dyDescent="0.25">
      <c r="A3622" t="s">
        <v>34910</v>
      </c>
      <c r="B3622" t="s">
        <v>34911</v>
      </c>
      <c r="C3622" t="s">
        <v>34912</v>
      </c>
      <c r="D3622" t="s">
        <v>13579</v>
      </c>
      <c r="E3622" t="s">
        <v>13580</v>
      </c>
      <c r="F3622" t="s">
        <v>173</v>
      </c>
      <c r="G3622" t="s">
        <v>1007</v>
      </c>
      <c r="H3622" t="s">
        <v>34913</v>
      </c>
      <c r="I3622" t="s">
        <v>34914</v>
      </c>
      <c r="J3622" t="s">
        <v>49</v>
      </c>
      <c r="K3622" t="s">
        <v>31</v>
      </c>
      <c r="L3622" t="s">
        <v>32</v>
      </c>
      <c r="M3622" t="s">
        <v>34915</v>
      </c>
      <c r="N3622" t="s">
        <v>32590</v>
      </c>
      <c r="O3622" t="s">
        <v>20</v>
      </c>
      <c r="P3622" t="s">
        <v>36</v>
      </c>
      <c r="Q3622" t="s">
        <v>20</v>
      </c>
      <c r="R3622" t="s">
        <v>34916</v>
      </c>
      <c r="S3622" t="s">
        <v>34917</v>
      </c>
      <c r="T3622" t="s">
        <v>34918</v>
      </c>
    </row>
    <row r="3623" spans="1:20" x14ac:dyDescent="0.25">
      <c r="A3623" t="s">
        <v>34919</v>
      </c>
      <c r="B3623" t="s">
        <v>34920</v>
      </c>
      <c r="C3623" t="s">
        <v>20</v>
      </c>
      <c r="D3623" t="s">
        <v>13579</v>
      </c>
      <c r="E3623" t="s">
        <v>13580</v>
      </c>
      <c r="F3623" t="s">
        <v>479</v>
      </c>
      <c r="G3623" t="s">
        <v>34921</v>
      </c>
      <c r="H3623" t="s">
        <v>34922</v>
      </c>
      <c r="I3623" t="s">
        <v>34923</v>
      </c>
      <c r="J3623" t="s">
        <v>49</v>
      </c>
      <c r="K3623" t="s">
        <v>31</v>
      </c>
      <c r="L3623" t="s">
        <v>32</v>
      </c>
      <c r="M3623" t="s">
        <v>34348</v>
      </c>
      <c r="N3623" t="s">
        <v>17411</v>
      </c>
      <c r="O3623" t="s">
        <v>20</v>
      </c>
      <c r="P3623" t="s">
        <v>36</v>
      </c>
      <c r="Q3623" t="s">
        <v>20</v>
      </c>
      <c r="R3623" t="s">
        <v>34924</v>
      </c>
      <c r="S3623" t="s">
        <v>34925</v>
      </c>
      <c r="T3623" t="s">
        <v>34926</v>
      </c>
    </row>
    <row r="3624" spans="1:20" x14ac:dyDescent="0.25">
      <c r="A3624" t="s">
        <v>34927</v>
      </c>
      <c r="B3624" t="s">
        <v>34928</v>
      </c>
      <c r="C3624" t="s">
        <v>20</v>
      </c>
      <c r="D3624" t="s">
        <v>6093</v>
      </c>
      <c r="E3624" t="s">
        <v>6093</v>
      </c>
      <c r="F3624" t="s">
        <v>3883</v>
      </c>
      <c r="G3624" t="s">
        <v>7575</v>
      </c>
      <c r="H3624" t="s">
        <v>34929</v>
      </c>
      <c r="I3624" t="s">
        <v>34930</v>
      </c>
      <c r="J3624" t="s">
        <v>49</v>
      </c>
      <c r="K3624" t="s">
        <v>31</v>
      </c>
      <c r="L3624" t="s">
        <v>32</v>
      </c>
      <c r="M3624" t="s">
        <v>34931</v>
      </c>
      <c r="N3624" t="s">
        <v>34932</v>
      </c>
      <c r="O3624" t="s">
        <v>20</v>
      </c>
      <c r="P3624" t="s">
        <v>36</v>
      </c>
      <c r="Q3624" t="s">
        <v>36</v>
      </c>
      <c r="R3624" t="s">
        <v>34933</v>
      </c>
      <c r="S3624" t="s">
        <v>34934</v>
      </c>
      <c r="T3624" t="s">
        <v>34935</v>
      </c>
    </row>
    <row r="3625" spans="1:20" x14ac:dyDescent="0.25">
      <c r="A3625" t="s">
        <v>34936</v>
      </c>
      <c r="B3625" t="s">
        <v>34937</v>
      </c>
      <c r="C3625" t="s">
        <v>14046</v>
      </c>
      <c r="D3625" t="s">
        <v>28899</v>
      </c>
      <c r="E3625" t="s">
        <v>28910</v>
      </c>
      <c r="F3625" t="s">
        <v>303</v>
      </c>
      <c r="G3625" t="s">
        <v>34938</v>
      </c>
      <c r="H3625" t="s">
        <v>34939</v>
      </c>
      <c r="I3625" t="s">
        <v>34940</v>
      </c>
      <c r="J3625" t="s">
        <v>49</v>
      </c>
      <c r="K3625" t="s">
        <v>137</v>
      </c>
      <c r="L3625" t="s">
        <v>32</v>
      </c>
      <c r="M3625" t="s">
        <v>34941</v>
      </c>
      <c r="N3625" t="s">
        <v>16392</v>
      </c>
      <c r="O3625" t="s">
        <v>20</v>
      </c>
      <c r="P3625" t="s">
        <v>36</v>
      </c>
      <c r="Q3625" t="s">
        <v>20</v>
      </c>
      <c r="R3625" t="s">
        <v>34942</v>
      </c>
      <c r="S3625" t="s">
        <v>34943</v>
      </c>
      <c r="T3625" t="s">
        <v>34944</v>
      </c>
    </row>
    <row r="3626" spans="1:20" x14ac:dyDescent="0.25">
      <c r="A3626" t="s">
        <v>34945</v>
      </c>
      <c r="B3626" t="s">
        <v>34946</v>
      </c>
      <c r="C3626" t="s">
        <v>20</v>
      </c>
      <c r="D3626" t="s">
        <v>28899</v>
      </c>
      <c r="E3626" t="s">
        <v>28910</v>
      </c>
      <c r="F3626" t="s">
        <v>366</v>
      </c>
      <c r="G3626" t="s">
        <v>34938</v>
      </c>
      <c r="H3626" t="s">
        <v>34947</v>
      </c>
      <c r="I3626" t="s">
        <v>34948</v>
      </c>
      <c r="J3626" t="s">
        <v>49</v>
      </c>
      <c r="K3626" t="s">
        <v>137</v>
      </c>
      <c r="L3626" t="s">
        <v>32</v>
      </c>
      <c r="M3626" t="s">
        <v>34949</v>
      </c>
      <c r="N3626" t="s">
        <v>34950</v>
      </c>
      <c r="O3626" t="s">
        <v>20</v>
      </c>
      <c r="P3626" t="s">
        <v>36</v>
      </c>
      <c r="Q3626" t="s">
        <v>20</v>
      </c>
      <c r="R3626" t="s">
        <v>34951</v>
      </c>
      <c r="S3626" t="s">
        <v>34952</v>
      </c>
      <c r="T3626" t="s">
        <v>34953</v>
      </c>
    </row>
    <row r="3627" spans="1:20" x14ac:dyDescent="0.25">
      <c r="A3627" t="s">
        <v>34954</v>
      </c>
      <c r="B3627" t="s">
        <v>34955</v>
      </c>
      <c r="C3627" t="s">
        <v>20</v>
      </c>
      <c r="D3627" t="s">
        <v>28899</v>
      </c>
      <c r="E3627" t="s">
        <v>28910</v>
      </c>
      <c r="F3627" t="s">
        <v>1075</v>
      </c>
      <c r="G3627" t="s">
        <v>33163</v>
      </c>
      <c r="H3627" t="s">
        <v>34956</v>
      </c>
      <c r="I3627" t="s">
        <v>34957</v>
      </c>
      <c r="J3627" t="s">
        <v>49</v>
      </c>
      <c r="K3627" t="s">
        <v>137</v>
      </c>
      <c r="L3627" t="s">
        <v>32</v>
      </c>
      <c r="M3627" t="s">
        <v>34958</v>
      </c>
      <c r="N3627" t="s">
        <v>17431</v>
      </c>
      <c r="O3627" t="s">
        <v>34959</v>
      </c>
      <c r="P3627" t="s">
        <v>36</v>
      </c>
      <c r="Q3627" t="s">
        <v>20</v>
      </c>
      <c r="R3627" t="s">
        <v>34960</v>
      </c>
      <c r="S3627" t="s">
        <v>34961</v>
      </c>
      <c r="T3627" t="s">
        <v>34962</v>
      </c>
    </row>
    <row r="3628" spans="1:20" x14ac:dyDescent="0.25">
      <c r="A3628" t="s">
        <v>34963</v>
      </c>
      <c r="B3628" t="s">
        <v>34964</v>
      </c>
      <c r="C3628" t="s">
        <v>20</v>
      </c>
      <c r="D3628" t="s">
        <v>28899</v>
      </c>
      <c r="E3628" t="s">
        <v>28910</v>
      </c>
      <c r="F3628" t="s">
        <v>366</v>
      </c>
      <c r="G3628" t="s">
        <v>34965</v>
      </c>
      <c r="H3628" t="s">
        <v>34966</v>
      </c>
      <c r="I3628" t="s">
        <v>34967</v>
      </c>
      <c r="J3628" t="s">
        <v>49</v>
      </c>
      <c r="K3628" t="s">
        <v>137</v>
      </c>
      <c r="L3628" t="s">
        <v>32</v>
      </c>
      <c r="M3628" t="s">
        <v>34968</v>
      </c>
      <c r="N3628" t="s">
        <v>34969</v>
      </c>
      <c r="O3628" t="s">
        <v>20</v>
      </c>
      <c r="P3628" t="s">
        <v>36</v>
      </c>
      <c r="Q3628" t="s">
        <v>20</v>
      </c>
      <c r="R3628" t="s">
        <v>34970</v>
      </c>
      <c r="S3628" t="s">
        <v>34971</v>
      </c>
      <c r="T3628" t="s">
        <v>34972</v>
      </c>
    </row>
    <row r="3629" spans="1:20" x14ac:dyDescent="0.25">
      <c r="A3629" t="s">
        <v>34973</v>
      </c>
      <c r="B3629" t="s">
        <v>34974</v>
      </c>
      <c r="C3629" t="s">
        <v>34975</v>
      </c>
      <c r="D3629" t="s">
        <v>159</v>
      </c>
      <c r="E3629" t="s">
        <v>159</v>
      </c>
      <c r="F3629" t="s">
        <v>45</v>
      </c>
      <c r="G3629" t="s">
        <v>34366</v>
      </c>
      <c r="H3629" t="s">
        <v>34976</v>
      </c>
      <c r="I3629" t="s">
        <v>20</v>
      </c>
      <c r="J3629" t="s">
        <v>49</v>
      </c>
      <c r="K3629" t="s">
        <v>31</v>
      </c>
      <c r="L3629" t="s">
        <v>32</v>
      </c>
      <c r="M3629" t="s">
        <v>34977</v>
      </c>
      <c r="N3629" t="s">
        <v>34978</v>
      </c>
      <c r="O3629" t="s">
        <v>34371</v>
      </c>
      <c r="P3629" t="s">
        <v>36</v>
      </c>
      <c r="Q3629" t="s">
        <v>20</v>
      </c>
      <c r="R3629" t="s">
        <v>34979</v>
      </c>
      <c r="S3629" t="s">
        <v>34980</v>
      </c>
      <c r="T3629" t="s">
        <v>34981</v>
      </c>
    </row>
    <row r="3630" spans="1:20" x14ac:dyDescent="0.25">
      <c r="A3630" t="s">
        <v>34982</v>
      </c>
      <c r="B3630" t="s">
        <v>34983</v>
      </c>
      <c r="C3630" t="s">
        <v>20</v>
      </c>
      <c r="D3630" t="s">
        <v>6093</v>
      </c>
      <c r="E3630" t="s">
        <v>6093</v>
      </c>
      <c r="F3630" t="s">
        <v>8077</v>
      </c>
      <c r="G3630" t="s">
        <v>3659</v>
      </c>
      <c r="H3630" t="s">
        <v>34984</v>
      </c>
      <c r="I3630" t="s">
        <v>34985</v>
      </c>
      <c r="J3630" t="s">
        <v>49</v>
      </c>
      <c r="K3630" t="s">
        <v>31</v>
      </c>
      <c r="L3630" t="s">
        <v>32</v>
      </c>
      <c r="M3630" t="s">
        <v>34986</v>
      </c>
      <c r="N3630" t="s">
        <v>26975</v>
      </c>
      <c r="O3630" t="s">
        <v>27130</v>
      </c>
      <c r="P3630" t="s">
        <v>36</v>
      </c>
      <c r="Q3630" t="s">
        <v>36</v>
      </c>
      <c r="R3630" t="s">
        <v>34987</v>
      </c>
      <c r="S3630" t="s">
        <v>34988</v>
      </c>
      <c r="T3630" t="s">
        <v>34989</v>
      </c>
    </row>
    <row r="3631" spans="1:20" x14ac:dyDescent="0.25">
      <c r="A3631" t="s">
        <v>34990</v>
      </c>
      <c r="B3631" t="s">
        <v>34991</v>
      </c>
      <c r="C3631" t="s">
        <v>34992</v>
      </c>
      <c r="D3631" t="s">
        <v>10458</v>
      </c>
      <c r="E3631" t="s">
        <v>13592</v>
      </c>
      <c r="F3631" t="s">
        <v>45</v>
      </c>
      <c r="G3631" t="s">
        <v>34993</v>
      </c>
      <c r="H3631" t="s">
        <v>34994</v>
      </c>
      <c r="I3631" t="s">
        <v>34995</v>
      </c>
      <c r="J3631" t="s">
        <v>49</v>
      </c>
      <c r="K3631" t="s">
        <v>50</v>
      </c>
      <c r="L3631" t="s">
        <v>32</v>
      </c>
      <c r="M3631" t="s">
        <v>34996</v>
      </c>
      <c r="N3631" t="s">
        <v>34997</v>
      </c>
      <c r="O3631" t="s">
        <v>34998</v>
      </c>
      <c r="P3631" t="s">
        <v>36</v>
      </c>
      <c r="Q3631" t="s">
        <v>20</v>
      </c>
      <c r="R3631" t="s">
        <v>34999</v>
      </c>
      <c r="S3631" t="s">
        <v>35000</v>
      </c>
      <c r="T3631" t="s">
        <v>35001</v>
      </c>
    </row>
    <row r="3632" spans="1:20" x14ac:dyDescent="0.25">
      <c r="A3632" t="s">
        <v>35002</v>
      </c>
      <c r="B3632" t="s">
        <v>35003</v>
      </c>
      <c r="C3632" t="s">
        <v>35004</v>
      </c>
      <c r="D3632" t="s">
        <v>14312</v>
      </c>
      <c r="E3632" t="s">
        <v>14313</v>
      </c>
      <c r="F3632" t="s">
        <v>45</v>
      </c>
      <c r="G3632" t="s">
        <v>5077</v>
      </c>
      <c r="H3632" t="s">
        <v>35005</v>
      </c>
      <c r="I3632" t="s">
        <v>35006</v>
      </c>
      <c r="J3632" t="s">
        <v>49</v>
      </c>
      <c r="K3632" t="s">
        <v>50</v>
      </c>
      <c r="L3632" t="s">
        <v>32</v>
      </c>
      <c r="M3632" t="s">
        <v>35007</v>
      </c>
      <c r="N3632" t="s">
        <v>35008</v>
      </c>
      <c r="O3632" t="s">
        <v>20</v>
      </c>
      <c r="P3632" t="s">
        <v>36</v>
      </c>
      <c r="Q3632" t="s">
        <v>20</v>
      </c>
      <c r="R3632" t="s">
        <v>35009</v>
      </c>
      <c r="S3632" t="s">
        <v>35010</v>
      </c>
      <c r="T3632" t="s">
        <v>35011</v>
      </c>
    </row>
    <row r="3633" spans="1:20" x14ac:dyDescent="0.25">
      <c r="A3633" t="s">
        <v>35012</v>
      </c>
      <c r="B3633" t="s">
        <v>35013</v>
      </c>
      <c r="C3633" t="s">
        <v>35014</v>
      </c>
      <c r="D3633" t="s">
        <v>13579</v>
      </c>
      <c r="E3633" t="s">
        <v>13580</v>
      </c>
      <c r="F3633" t="s">
        <v>210</v>
      </c>
      <c r="G3633" t="s">
        <v>2240</v>
      </c>
      <c r="H3633" t="s">
        <v>35015</v>
      </c>
      <c r="I3633" t="s">
        <v>35016</v>
      </c>
      <c r="J3633" t="s">
        <v>49</v>
      </c>
      <c r="K3633" t="s">
        <v>31</v>
      </c>
      <c r="L3633" t="s">
        <v>32</v>
      </c>
      <c r="M3633" t="s">
        <v>35017</v>
      </c>
      <c r="N3633" t="s">
        <v>35018</v>
      </c>
      <c r="O3633" t="s">
        <v>35019</v>
      </c>
      <c r="P3633" t="s">
        <v>36</v>
      </c>
      <c r="Q3633" t="s">
        <v>20</v>
      </c>
      <c r="R3633" t="s">
        <v>35020</v>
      </c>
      <c r="S3633" t="s">
        <v>35021</v>
      </c>
      <c r="T3633" t="s">
        <v>35022</v>
      </c>
    </row>
    <row r="3634" spans="1:20" x14ac:dyDescent="0.25">
      <c r="A3634" t="s">
        <v>35023</v>
      </c>
      <c r="B3634" t="s">
        <v>35024</v>
      </c>
      <c r="C3634" t="s">
        <v>20</v>
      </c>
      <c r="D3634" t="s">
        <v>13579</v>
      </c>
      <c r="E3634" t="s">
        <v>13580</v>
      </c>
      <c r="F3634" t="s">
        <v>1440</v>
      </c>
      <c r="G3634" t="s">
        <v>29331</v>
      </c>
      <c r="H3634" t="s">
        <v>35025</v>
      </c>
      <c r="I3634" t="s">
        <v>35026</v>
      </c>
      <c r="J3634" t="s">
        <v>49</v>
      </c>
      <c r="K3634" t="s">
        <v>31</v>
      </c>
      <c r="L3634" t="s">
        <v>32</v>
      </c>
      <c r="M3634" t="s">
        <v>35027</v>
      </c>
      <c r="N3634" t="s">
        <v>35028</v>
      </c>
      <c r="O3634" t="s">
        <v>20</v>
      </c>
      <c r="P3634" t="s">
        <v>36</v>
      </c>
      <c r="Q3634" t="s">
        <v>20</v>
      </c>
      <c r="R3634" t="s">
        <v>35029</v>
      </c>
      <c r="S3634" t="s">
        <v>35030</v>
      </c>
      <c r="T3634" t="s">
        <v>35031</v>
      </c>
    </row>
    <row r="3635" spans="1:20" x14ac:dyDescent="0.25">
      <c r="A3635" t="s">
        <v>35032</v>
      </c>
      <c r="B3635" t="s">
        <v>35033</v>
      </c>
      <c r="C3635" t="s">
        <v>35034</v>
      </c>
      <c r="D3635" t="s">
        <v>13579</v>
      </c>
      <c r="E3635" t="s">
        <v>13580</v>
      </c>
      <c r="F3635" t="s">
        <v>210</v>
      </c>
      <c r="G3635" t="s">
        <v>13581</v>
      </c>
      <c r="H3635" t="s">
        <v>35035</v>
      </c>
      <c r="I3635" t="s">
        <v>35036</v>
      </c>
      <c r="J3635" t="s">
        <v>49</v>
      </c>
      <c r="K3635" t="s">
        <v>50</v>
      </c>
      <c r="L3635" t="s">
        <v>32</v>
      </c>
      <c r="M3635" t="s">
        <v>35037</v>
      </c>
      <c r="N3635" t="s">
        <v>34132</v>
      </c>
      <c r="O3635" t="s">
        <v>20</v>
      </c>
      <c r="P3635" t="s">
        <v>36</v>
      </c>
      <c r="Q3635" t="s">
        <v>20</v>
      </c>
      <c r="R3635" t="s">
        <v>35038</v>
      </c>
      <c r="S3635" t="s">
        <v>35039</v>
      </c>
      <c r="T3635" t="s">
        <v>35040</v>
      </c>
    </row>
    <row r="3636" spans="1:20" x14ac:dyDescent="0.25">
      <c r="A3636" t="s">
        <v>35041</v>
      </c>
      <c r="B3636" t="s">
        <v>35042</v>
      </c>
      <c r="C3636" t="s">
        <v>35043</v>
      </c>
      <c r="D3636" t="s">
        <v>10458</v>
      </c>
      <c r="E3636" t="s">
        <v>13592</v>
      </c>
      <c r="F3636" t="s">
        <v>268</v>
      </c>
      <c r="G3636" t="s">
        <v>234</v>
      </c>
      <c r="H3636" t="s">
        <v>1787</v>
      </c>
      <c r="I3636" t="s">
        <v>35044</v>
      </c>
      <c r="J3636" t="s">
        <v>49</v>
      </c>
      <c r="K3636" t="s">
        <v>50</v>
      </c>
      <c r="L3636" t="s">
        <v>32</v>
      </c>
      <c r="M3636" t="s">
        <v>35045</v>
      </c>
      <c r="N3636" t="s">
        <v>1789</v>
      </c>
      <c r="O3636" t="s">
        <v>35046</v>
      </c>
      <c r="P3636" t="s">
        <v>36</v>
      </c>
      <c r="Q3636" t="s">
        <v>20</v>
      </c>
      <c r="R3636" t="s">
        <v>35047</v>
      </c>
      <c r="S3636" t="s">
        <v>35048</v>
      </c>
      <c r="T3636" t="s">
        <v>35049</v>
      </c>
    </row>
    <row r="3637" spans="1:20" x14ac:dyDescent="0.25">
      <c r="A3637" t="s">
        <v>35050</v>
      </c>
      <c r="B3637" t="s">
        <v>35051</v>
      </c>
      <c r="C3637" t="s">
        <v>20</v>
      </c>
      <c r="D3637" t="s">
        <v>28899</v>
      </c>
      <c r="E3637" t="s">
        <v>28910</v>
      </c>
      <c r="F3637" t="s">
        <v>366</v>
      </c>
      <c r="G3637" t="s">
        <v>12826</v>
      </c>
      <c r="H3637" t="s">
        <v>35052</v>
      </c>
      <c r="I3637" t="s">
        <v>35053</v>
      </c>
      <c r="J3637" t="s">
        <v>49</v>
      </c>
      <c r="K3637" t="s">
        <v>137</v>
      </c>
      <c r="L3637" t="s">
        <v>32</v>
      </c>
      <c r="M3637" t="s">
        <v>35054</v>
      </c>
      <c r="N3637" t="s">
        <v>35055</v>
      </c>
      <c r="O3637" t="s">
        <v>20</v>
      </c>
      <c r="P3637" t="s">
        <v>36</v>
      </c>
      <c r="Q3637" t="s">
        <v>20</v>
      </c>
      <c r="R3637" t="s">
        <v>35056</v>
      </c>
      <c r="S3637" t="s">
        <v>35057</v>
      </c>
      <c r="T3637" t="s">
        <v>35058</v>
      </c>
    </row>
    <row r="3638" spans="1:20" x14ac:dyDescent="0.25">
      <c r="A3638" t="s">
        <v>35059</v>
      </c>
      <c r="B3638" t="s">
        <v>35060</v>
      </c>
      <c r="C3638" t="s">
        <v>20</v>
      </c>
      <c r="D3638" t="s">
        <v>28899</v>
      </c>
      <c r="E3638" t="s">
        <v>28910</v>
      </c>
      <c r="F3638" t="s">
        <v>1075</v>
      </c>
      <c r="G3638" t="s">
        <v>28919</v>
      </c>
      <c r="H3638" t="s">
        <v>35061</v>
      </c>
      <c r="I3638" t="s">
        <v>35062</v>
      </c>
      <c r="J3638" t="s">
        <v>49</v>
      </c>
      <c r="K3638" t="s">
        <v>137</v>
      </c>
      <c r="L3638" t="s">
        <v>32</v>
      </c>
      <c r="M3638" t="s">
        <v>35063</v>
      </c>
      <c r="N3638" t="s">
        <v>35064</v>
      </c>
      <c r="O3638" t="s">
        <v>35065</v>
      </c>
      <c r="P3638" t="s">
        <v>36</v>
      </c>
      <c r="Q3638" t="s">
        <v>20</v>
      </c>
      <c r="R3638" t="s">
        <v>35066</v>
      </c>
      <c r="S3638" t="s">
        <v>35067</v>
      </c>
      <c r="T3638" t="s">
        <v>35068</v>
      </c>
    </row>
    <row r="3639" spans="1:20" x14ac:dyDescent="0.25">
      <c r="A3639" t="s">
        <v>35069</v>
      </c>
      <c r="B3639" t="s">
        <v>35070</v>
      </c>
      <c r="C3639" t="s">
        <v>35071</v>
      </c>
      <c r="D3639" t="s">
        <v>13579</v>
      </c>
      <c r="E3639" t="s">
        <v>13580</v>
      </c>
      <c r="F3639" t="s">
        <v>650</v>
      </c>
      <c r="G3639" t="s">
        <v>32507</v>
      </c>
      <c r="H3639" t="s">
        <v>35072</v>
      </c>
      <c r="I3639" t="s">
        <v>35073</v>
      </c>
      <c r="J3639" t="s">
        <v>49</v>
      </c>
      <c r="K3639" t="s">
        <v>31</v>
      </c>
      <c r="L3639" t="s">
        <v>32</v>
      </c>
      <c r="M3639" t="s">
        <v>35074</v>
      </c>
      <c r="N3639" t="s">
        <v>753</v>
      </c>
      <c r="O3639" t="s">
        <v>32348</v>
      </c>
      <c r="P3639" t="s">
        <v>36</v>
      </c>
      <c r="Q3639" t="s">
        <v>20</v>
      </c>
      <c r="R3639" t="s">
        <v>35075</v>
      </c>
      <c r="S3639" t="s">
        <v>35076</v>
      </c>
      <c r="T3639" t="s">
        <v>35077</v>
      </c>
    </row>
    <row r="3640" spans="1:20" x14ac:dyDescent="0.25">
      <c r="A3640" t="s">
        <v>35078</v>
      </c>
      <c r="B3640" t="s">
        <v>35079</v>
      </c>
      <c r="C3640" t="s">
        <v>20</v>
      </c>
      <c r="D3640" t="s">
        <v>34830</v>
      </c>
      <c r="E3640" t="s">
        <v>35080</v>
      </c>
      <c r="F3640" t="s">
        <v>650</v>
      </c>
      <c r="G3640" t="s">
        <v>35081</v>
      </c>
      <c r="H3640" t="s">
        <v>35082</v>
      </c>
      <c r="I3640" t="s">
        <v>35083</v>
      </c>
      <c r="J3640" t="s">
        <v>49</v>
      </c>
      <c r="K3640" t="s">
        <v>50</v>
      </c>
      <c r="L3640" t="s">
        <v>32</v>
      </c>
      <c r="M3640" t="s">
        <v>35084</v>
      </c>
      <c r="N3640" t="s">
        <v>35085</v>
      </c>
      <c r="O3640" t="s">
        <v>20</v>
      </c>
      <c r="P3640" t="s">
        <v>36</v>
      </c>
      <c r="Q3640" t="s">
        <v>20</v>
      </c>
      <c r="R3640" t="s">
        <v>35086</v>
      </c>
      <c r="S3640" t="s">
        <v>35087</v>
      </c>
      <c r="T3640" t="s">
        <v>35088</v>
      </c>
    </row>
    <row r="3641" spans="1:20" x14ac:dyDescent="0.25">
      <c r="A3641" t="s">
        <v>35089</v>
      </c>
      <c r="B3641" t="s">
        <v>35090</v>
      </c>
      <c r="C3641" t="s">
        <v>35091</v>
      </c>
      <c r="D3641" t="s">
        <v>6093</v>
      </c>
      <c r="E3641" t="s">
        <v>6093</v>
      </c>
      <c r="F3641" t="s">
        <v>961</v>
      </c>
      <c r="G3641" t="s">
        <v>4898</v>
      </c>
      <c r="H3641" t="s">
        <v>35092</v>
      </c>
      <c r="I3641" t="s">
        <v>35093</v>
      </c>
      <c r="J3641" t="s">
        <v>49</v>
      </c>
      <c r="K3641" t="s">
        <v>31</v>
      </c>
      <c r="L3641" t="s">
        <v>32</v>
      </c>
      <c r="M3641" t="s">
        <v>35094</v>
      </c>
      <c r="N3641" t="s">
        <v>35095</v>
      </c>
      <c r="O3641" t="s">
        <v>25246</v>
      </c>
      <c r="P3641" t="s">
        <v>36</v>
      </c>
      <c r="Q3641" t="s">
        <v>36</v>
      </c>
      <c r="R3641" t="s">
        <v>35096</v>
      </c>
      <c r="S3641" t="s">
        <v>35097</v>
      </c>
      <c r="T3641" t="s">
        <v>35098</v>
      </c>
    </row>
    <row r="3642" spans="1:20" x14ac:dyDescent="0.25">
      <c r="A3642" t="s">
        <v>35099</v>
      </c>
      <c r="B3642" t="s">
        <v>35100</v>
      </c>
      <c r="C3642" t="s">
        <v>35101</v>
      </c>
      <c r="D3642" t="s">
        <v>6093</v>
      </c>
      <c r="E3642" t="s">
        <v>6093</v>
      </c>
      <c r="F3642" t="s">
        <v>1310</v>
      </c>
      <c r="G3642" t="s">
        <v>3659</v>
      </c>
      <c r="H3642" t="s">
        <v>35102</v>
      </c>
      <c r="I3642" t="s">
        <v>35103</v>
      </c>
      <c r="J3642" t="s">
        <v>49</v>
      </c>
      <c r="K3642" t="s">
        <v>31</v>
      </c>
      <c r="L3642" t="s">
        <v>32</v>
      </c>
      <c r="M3642" t="s">
        <v>35104</v>
      </c>
      <c r="N3642" t="s">
        <v>35105</v>
      </c>
      <c r="O3642" t="s">
        <v>25246</v>
      </c>
      <c r="P3642" t="s">
        <v>36</v>
      </c>
      <c r="Q3642" t="s">
        <v>36</v>
      </c>
      <c r="R3642" t="s">
        <v>35106</v>
      </c>
      <c r="S3642" t="s">
        <v>35107</v>
      </c>
      <c r="T3642" t="s">
        <v>35108</v>
      </c>
    </row>
    <row r="3643" spans="1:20" x14ac:dyDescent="0.25">
      <c r="A3643" t="s">
        <v>35109</v>
      </c>
      <c r="B3643" t="s">
        <v>35110</v>
      </c>
      <c r="C3643" t="s">
        <v>20</v>
      </c>
      <c r="D3643" t="s">
        <v>6093</v>
      </c>
      <c r="E3643" t="s">
        <v>6093</v>
      </c>
      <c r="F3643" t="s">
        <v>1459</v>
      </c>
      <c r="G3643" t="s">
        <v>2147</v>
      </c>
      <c r="H3643" t="s">
        <v>35111</v>
      </c>
      <c r="I3643" t="s">
        <v>35112</v>
      </c>
      <c r="J3643" t="s">
        <v>49</v>
      </c>
      <c r="K3643" t="s">
        <v>31</v>
      </c>
      <c r="L3643" t="s">
        <v>32</v>
      </c>
      <c r="M3643" t="s">
        <v>35113</v>
      </c>
      <c r="N3643" t="s">
        <v>26937</v>
      </c>
      <c r="O3643" t="s">
        <v>26910</v>
      </c>
      <c r="P3643" t="s">
        <v>36</v>
      </c>
      <c r="Q3643" t="s">
        <v>36</v>
      </c>
      <c r="R3643" t="s">
        <v>35114</v>
      </c>
      <c r="S3643" t="s">
        <v>35115</v>
      </c>
      <c r="T3643" t="s">
        <v>35116</v>
      </c>
    </row>
    <row r="3644" spans="1:20" x14ac:dyDescent="0.25">
      <c r="A3644" t="s">
        <v>35117</v>
      </c>
      <c r="B3644" t="s">
        <v>35118</v>
      </c>
      <c r="C3644" t="s">
        <v>20</v>
      </c>
      <c r="D3644" t="s">
        <v>6093</v>
      </c>
      <c r="E3644" t="s">
        <v>6093</v>
      </c>
      <c r="F3644" t="s">
        <v>961</v>
      </c>
      <c r="G3644" t="s">
        <v>3659</v>
      </c>
      <c r="H3644" t="s">
        <v>35119</v>
      </c>
      <c r="I3644" t="s">
        <v>35120</v>
      </c>
      <c r="J3644" t="s">
        <v>49</v>
      </c>
      <c r="K3644" t="s">
        <v>31</v>
      </c>
      <c r="L3644" t="s">
        <v>32</v>
      </c>
      <c r="M3644" t="s">
        <v>35121</v>
      </c>
      <c r="N3644" t="s">
        <v>35122</v>
      </c>
      <c r="O3644" t="s">
        <v>25246</v>
      </c>
      <c r="P3644" t="s">
        <v>36</v>
      </c>
      <c r="Q3644" t="s">
        <v>36</v>
      </c>
      <c r="R3644" t="s">
        <v>35123</v>
      </c>
      <c r="S3644" t="s">
        <v>35124</v>
      </c>
      <c r="T3644" t="s">
        <v>35125</v>
      </c>
    </row>
    <row r="3645" spans="1:20" x14ac:dyDescent="0.25">
      <c r="A3645" t="s">
        <v>35126</v>
      </c>
      <c r="B3645" t="s">
        <v>35127</v>
      </c>
      <c r="C3645" t="s">
        <v>20</v>
      </c>
      <c r="D3645" t="s">
        <v>6093</v>
      </c>
      <c r="E3645" t="s">
        <v>6093</v>
      </c>
      <c r="F3645" t="s">
        <v>456</v>
      </c>
      <c r="G3645" t="s">
        <v>340</v>
      </c>
      <c r="H3645" t="s">
        <v>35128</v>
      </c>
      <c r="I3645" t="s">
        <v>35129</v>
      </c>
      <c r="J3645" t="s">
        <v>49</v>
      </c>
      <c r="K3645" t="s">
        <v>31</v>
      </c>
      <c r="L3645" t="s">
        <v>32</v>
      </c>
      <c r="M3645" t="s">
        <v>35130</v>
      </c>
      <c r="N3645" t="s">
        <v>12346</v>
      </c>
      <c r="O3645" t="s">
        <v>25246</v>
      </c>
      <c r="P3645" t="s">
        <v>36</v>
      </c>
      <c r="Q3645" t="s">
        <v>36</v>
      </c>
      <c r="R3645" t="s">
        <v>35131</v>
      </c>
      <c r="S3645" t="s">
        <v>35132</v>
      </c>
      <c r="T3645" t="s">
        <v>35133</v>
      </c>
    </row>
    <row r="3646" spans="1:20" x14ac:dyDescent="0.25">
      <c r="A3646" t="s">
        <v>35134</v>
      </c>
      <c r="B3646" t="s">
        <v>35135</v>
      </c>
      <c r="C3646" t="s">
        <v>20</v>
      </c>
      <c r="D3646" t="s">
        <v>6093</v>
      </c>
      <c r="E3646" t="s">
        <v>6093</v>
      </c>
      <c r="F3646" t="s">
        <v>1310</v>
      </c>
      <c r="G3646" t="s">
        <v>3659</v>
      </c>
      <c r="H3646" t="s">
        <v>35136</v>
      </c>
      <c r="I3646" t="s">
        <v>35137</v>
      </c>
      <c r="J3646" t="s">
        <v>49</v>
      </c>
      <c r="K3646" t="s">
        <v>31</v>
      </c>
      <c r="L3646" t="s">
        <v>32</v>
      </c>
      <c r="M3646" t="s">
        <v>35138</v>
      </c>
      <c r="N3646" t="s">
        <v>35139</v>
      </c>
      <c r="O3646" t="s">
        <v>25140</v>
      </c>
      <c r="P3646" t="s">
        <v>36</v>
      </c>
      <c r="Q3646" t="s">
        <v>36</v>
      </c>
      <c r="R3646" t="s">
        <v>35140</v>
      </c>
      <c r="S3646" t="s">
        <v>35141</v>
      </c>
      <c r="T3646" t="s">
        <v>35142</v>
      </c>
    </row>
    <row r="3647" spans="1:20" x14ac:dyDescent="0.25">
      <c r="A3647" t="s">
        <v>35143</v>
      </c>
      <c r="B3647" t="s">
        <v>35144</v>
      </c>
      <c r="C3647" t="s">
        <v>20</v>
      </c>
      <c r="D3647" t="s">
        <v>6093</v>
      </c>
      <c r="E3647" t="s">
        <v>6093</v>
      </c>
      <c r="F3647" t="s">
        <v>6050</v>
      </c>
      <c r="G3647" t="s">
        <v>3659</v>
      </c>
      <c r="H3647" t="s">
        <v>35145</v>
      </c>
      <c r="I3647" t="s">
        <v>35146</v>
      </c>
      <c r="J3647" t="s">
        <v>49</v>
      </c>
      <c r="K3647" t="s">
        <v>31</v>
      </c>
      <c r="L3647" t="s">
        <v>32</v>
      </c>
      <c r="M3647" t="s">
        <v>35147</v>
      </c>
      <c r="N3647" t="s">
        <v>32129</v>
      </c>
      <c r="O3647" t="s">
        <v>25246</v>
      </c>
      <c r="P3647" t="s">
        <v>36</v>
      </c>
      <c r="Q3647" t="s">
        <v>36</v>
      </c>
      <c r="R3647" t="s">
        <v>35148</v>
      </c>
      <c r="S3647" t="s">
        <v>35149</v>
      </c>
      <c r="T3647" t="s">
        <v>35150</v>
      </c>
    </row>
    <row r="3648" spans="1:20" x14ac:dyDescent="0.25">
      <c r="A3648" t="s">
        <v>35151</v>
      </c>
      <c r="B3648" t="s">
        <v>35152</v>
      </c>
      <c r="C3648" t="s">
        <v>35153</v>
      </c>
      <c r="D3648" t="s">
        <v>6093</v>
      </c>
      <c r="E3648" t="s">
        <v>6093</v>
      </c>
      <c r="F3648" t="s">
        <v>640</v>
      </c>
      <c r="G3648" t="s">
        <v>3659</v>
      </c>
      <c r="H3648" t="s">
        <v>35154</v>
      </c>
      <c r="I3648" t="s">
        <v>35155</v>
      </c>
      <c r="J3648" t="s">
        <v>49</v>
      </c>
      <c r="K3648" t="s">
        <v>31</v>
      </c>
      <c r="L3648" t="s">
        <v>32</v>
      </c>
      <c r="M3648" t="s">
        <v>35156</v>
      </c>
      <c r="N3648" t="s">
        <v>35157</v>
      </c>
      <c r="O3648" t="s">
        <v>25246</v>
      </c>
      <c r="P3648" t="s">
        <v>36</v>
      </c>
      <c r="Q3648" t="s">
        <v>36</v>
      </c>
      <c r="R3648" t="s">
        <v>35158</v>
      </c>
      <c r="S3648" t="s">
        <v>35159</v>
      </c>
      <c r="T3648" t="s">
        <v>35160</v>
      </c>
    </row>
    <row r="3649" spans="1:20" x14ac:dyDescent="0.25">
      <c r="A3649" t="s">
        <v>35161</v>
      </c>
      <c r="B3649" t="s">
        <v>35162</v>
      </c>
      <c r="C3649" t="s">
        <v>35163</v>
      </c>
      <c r="D3649" t="s">
        <v>35164</v>
      </c>
      <c r="E3649" t="s">
        <v>35165</v>
      </c>
      <c r="F3649" t="s">
        <v>26</v>
      </c>
      <c r="G3649" t="s">
        <v>10025</v>
      </c>
      <c r="H3649" t="s">
        <v>35166</v>
      </c>
      <c r="I3649" t="s">
        <v>35167</v>
      </c>
      <c r="J3649" t="s">
        <v>49</v>
      </c>
      <c r="K3649" t="s">
        <v>50</v>
      </c>
      <c r="L3649" t="s">
        <v>32</v>
      </c>
      <c r="M3649" t="s">
        <v>35168</v>
      </c>
      <c r="N3649" t="s">
        <v>35169</v>
      </c>
      <c r="O3649" t="s">
        <v>20</v>
      </c>
      <c r="P3649" t="s">
        <v>36</v>
      </c>
      <c r="Q3649" t="s">
        <v>20</v>
      </c>
      <c r="R3649" t="s">
        <v>35170</v>
      </c>
      <c r="S3649" t="s">
        <v>35171</v>
      </c>
      <c r="T3649" t="s">
        <v>35172</v>
      </c>
    </row>
    <row r="3650" spans="1:20" x14ac:dyDescent="0.25">
      <c r="A3650" t="s">
        <v>35173</v>
      </c>
      <c r="B3650" t="s">
        <v>35174</v>
      </c>
      <c r="C3650" t="s">
        <v>35175</v>
      </c>
      <c r="D3650" t="s">
        <v>2464</v>
      </c>
      <c r="E3650" t="s">
        <v>2465</v>
      </c>
      <c r="F3650" t="s">
        <v>303</v>
      </c>
      <c r="G3650" t="s">
        <v>35176</v>
      </c>
      <c r="H3650" t="s">
        <v>35177</v>
      </c>
      <c r="I3650" t="s">
        <v>35178</v>
      </c>
      <c r="J3650" t="s">
        <v>49</v>
      </c>
      <c r="K3650" t="s">
        <v>50</v>
      </c>
      <c r="L3650" t="s">
        <v>32</v>
      </c>
      <c r="M3650" t="s">
        <v>35179</v>
      </c>
      <c r="N3650" t="s">
        <v>7499</v>
      </c>
      <c r="O3650" t="s">
        <v>20</v>
      </c>
      <c r="P3650" t="s">
        <v>36</v>
      </c>
      <c r="Q3650" t="s">
        <v>20</v>
      </c>
      <c r="R3650" t="s">
        <v>35180</v>
      </c>
      <c r="S3650" t="s">
        <v>35181</v>
      </c>
      <c r="T3650" t="s">
        <v>35182</v>
      </c>
    </row>
    <row r="3651" spans="1:20" x14ac:dyDescent="0.25">
      <c r="A3651" t="s">
        <v>35183</v>
      </c>
      <c r="B3651" t="s">
        <v>35184</v>
      </c>
      <c r="C3651" t="s">
        <v>35185</v>
      </c>
      <c r="D3651" t="s">
        <v>14312</v>
      </c>
      <c r="E3651" t="s">
        <v>14313</v>
      </c>
      <c r="F3651" t="s">
        <v>650</v>
      </c>
      <c r="G3651" t="s">
        <v>3781</v>
      </c>
      <c r="H3651" t="s">
        <v>35186</v>
      </c>
      <c r="I3651" t="s">
        <v>35187</v>
      </c>
      <c r="J3651" t="s">
        <v>49</v>
      </c>
      <c r="K3651" t="s">
        <v>50</v>
      </c>
      <c r="L3651" t="s">
        <v>32</v>
      </c>
      <c r="M3651" t="s">
        <v>35188</v>
      </c>
      <c r="N3651" t="s">
        <v>35189</v>
      </c>
      <c r="O3651" t="s">
        <v>20</v>
      </c>
      <c r="P3651" t="s">
        <v>36</v>
      </c>
      <c r="Q3651" t="s">
        <v>20</v>
      </c>
      <c r="R3651" t="s">
        <v>35190</v>
      </c>
      <c r="S3651" t="s">
        <v>35191</v>
      </c>
      <c r="T3651" t="s">
        <v>35192</v>
      </c>
    </row>
    <row r="3652" spans="1:20" x14ac:dyDescent="0.25">
      <c r="A3652" t="s">
        <v>35193</v>
      </c>
      <c r="B3652" t="s">
        <v>35194</v>
      </c>
      <c r="C3652" t="s">
        <v>20</v>
      </c>
      <c r="D3652" t="s">
        <v>13579</v>
      </c>
      <c r="E3652" t="s">
        <v>13580</v>
      </c>
      <c r="F3652" t="s">
        <v>366</v>
      </c>
      <c r="G3652" t="s">
        <v>2240</v>
      </c>
      <c r="H3652" t="s">
        <v>35195</v>
      </c>
      <c r="I3652" t="s">
        <v>35196</v>
      </c>
      <c r="J3652" t="s">
        <v>49</v>
      </c>
      <c r="K3652" t="s">
        <v>31</v>
      </c>
      <c r="L3652" t="s">
        <v>32</v>
      </c>
      <c r="M3652" t="s">
        <v>35197</v>
      </c>
      <c r="N3652" t="s">
        <v>35198</v>
      </c>
      <c r="O3652" t="s">
        <v>20</v>
      </c>
      <c r="P3652" t="s">
        <v>36</v>
      </c>
      <c r="Q3652" t="s">
        <v>20</v>
      </c>
      <c r="R3652" t="s">
        <v>35199</v>
      </c>
      <c r="S3652" t="s">
        <v>35200</v>
      </c>
      <c r="T3652" t="s">
        <v>35201</v>
      </c>
    </row>
    <row r="3653" spans="1:20" x14ac:dyDescent="0.25">
      <c r="A3653" t="s">
        <v>35202</v>
      </c>
      <c r="B3653" t="s">
        <v>35203</v>
      </c>
      <c r="C3653" t="s">
        <v>20</v>
      </c>
      <c r="D3653" t="s">
        <v>12804</v>
      </c>
      <c r="E3653" t="s">
        <v>35204</v>
      </c>
      <c r="F3653" t="s">
        <v>403</v>
      </c>
      <c r="G3653" t="s">
        <v>35205</v>
      </c>
      <c r="H3653" t="s">
        <v>35206</v>
      </c>
      <c r="I3653" t="s">
        <v>35207</v>
      </c>
      <c r="J3653" t="s">
        <v>49</v>
      </c>
      <c r="K3653" t="s">
        <v>31</v>
      </c>
      <c r="L3653" t="s">
        <v>32</v>
      </c>
      <c r="M3653" t="s">
        <v>35208</v>
      </c>
      <c r="N3653" t="s">
        <v>35209</v>
      </c>
      <c r="O3653" t="s">
        <v>20</v>
      </c>
      <c r="P3653" t="s">
        <v>36</v>
      </c>
      <c r="Q3653" t="s">
        <v>20</v>
      </c>
      <c r="R3653" t="s">
        <v>35210</v>
      </c>
      <c r="S3653" t="s">
        <v>35211</v>
      </c>
      <c r="T3653" t="s">
        <v>35212</v>
      </c>
    </row>
    <row r="3654" spans="1:20" x14ac:dyDescent="0.25">
      <c r="A3654" t="s">
        <v>35213</v>
      </c>
      <c r="B3654" t="s">
        <v>35214</v>
      </c>
      <c r="C3654" t="s">
        <v>35215</v>
      </c>
      <c r="D3654" t="s">
        <v>14312</v>
      </c>
      <c r="E3654" t="s">
        <v>14313</v>
      </c>
      <c r="F3654" t="s">
        <v>173</v>
      </c>
      <c r="G3654" t="s">
        <v>19820</v>
      </c>
      <c r="H3654" t="s">
        <v>35216</v>
      </c>
      <c r="I3654" t="s">
        <v>35217</v>
      </c>
      <c r="J3654" t="s">
        <v>49</v>
      </c>
      <c r="K3654" t="s">
        <v>50</v>
      </c>
      <c r="L3654" t="s">
        <v>32</v>
      </c>
      <c r="M3654" t="s">
        <v>35218</v>
      </c>
      <c r="N3654" t="s">
        <v>35219</v>
      </c>
      <c r="O3654" t="s">
        <v>35220</v>
      </c>
      <c r="P3654" t="s">
        <v>36</v>
      </c>
      <c r="Q3654" t="s">
        <v>20</v>
      </c>
      <c r="R3654" t="s">
        <v>35221</v>
      </c>
      <c r="S3654" t="s">
        <v>35222</v>
      </c>
      <c r="T3654" t="s">
        <v>35223</v>
      </c>
    </row>
    <row r="3655" spans="1:20" x14ac:dyDescent="0.25">
      <c r="A3655" t="s">
        <v>35224</v>
      </c>
      <c r="B3655" t="s">
        <v>35225</v>
      </c>
      <c r="C3655" t="s">
        <v>35226</v>
      </c>
      <c r="D3655" t="s">
        <v>13579</v>
      </c>
      <c r="E3655" t="s">
        <v>13580</v>
      </c>
      <c r="F3655" t="s">
        <v>650</v>
      </c>
      <c r="G3655" t="s">
        <v>32507</v>
      </c>
      <c r="H3655" t="s">
        <v>35227</v>
      </c>
      <c r="I3655" t="s">
        <v>35228</v>
      </c>
      <c r="J3655" t="s">
        <v>49</v>
      </c>
      <c r="K3655" t="s">
        <v>31</v>
      </c>
      <c r="L3655" t="s">
        <v>32</v>
      </c>
      <c r="M3655" t="s">
        <v>34089</v>
      </c>
      <c r="N3655" t="s">
        <v>35229</v>
      </c>
      <c r="O3655" t="s">
        <v>20</v>
      </c>
      <c r="P3655" t="s">
        <v>36</v>
      </c>
      <c r="Q3655" t="s">
        <v>20</v>
      </c>
      <c r="R3655" t="s">
        <v>35230</v>
      </c>
      <c r="S3655" t="s">
        <v>35231</v>
      </c>
      <c r="T3655" t="s">
        <v>35232</v>
      </c>
    </row>
    <row r="3656" spans="1:20" x14ac:dyDescent="0.25">
      <c r="A3656" t="s">
        <v>35233</v>
      </c>
      <c r="B3656" t="s">
        <v>35234</v>
      </c>
      <c r="C3656" t="s">
        <v>35235</v>
      </c>
      <c r="D3656" t="s">
        <v>13579</v>
      </c>
      <c r="E3656" t="s">
        <v>13580</v>
      </c>
      <c r="F3656" t="s">
        <v>1075</v>
      </c>
      <c r="G3656" t="s">
        <v>34881</v>
      </c>
      <c r="H3656" t="s">
        <v>35236</v>
      </c>
      <c r="I3656" t="s">
        <v>35237</v>
      </c>
      <c r="J3656" t="s">
        <v>49</v>
      </c>
      <c r="K3656" t="s">
        <v>31</v>
      </c>
      <c r="L3656" t="s">
        <v>32</v>
      </c>
      <c r="M3656" t="s">
        <v>35238</v>
      </c>
      <c r="N3656" t="s">
        <v>31550</v>
      </c>
      <c r="O3656" t="s">
        <v>20</v>
      </c>
      <c r="P3656" t="s">
        <v>36</v>
      </c>
      <c r="Q3656" t="s">
        <v>20</v>
      </c>
      <c r="R3656" t="s">
        <v>35239</v>
      </c>
      <c r="S3656" t="s">
        <v>35240</v>
      </c>
      <c r="T3656" t="s">
        <v>35241</v>
      </c>
    </row>
    <row r="3657" spans="1:20" x14ac:dyDescent="0.25">
      <c r="A3657" t="s">
        <v>35242</v>
      </c>
      <c r="B3657" t="s">
        <v>35243</v>
      </c>
      <c r="C3657" t="s">
        <v>20</v>
      </c>
      <c r="D3657" t="s">
        <v>13579</v>
      </c>
      <c r="E3657" t="s">
        <v>13580</v>
      </c>
      <c r="F3657" t="s">
        <v>303</v>
      </c>
      <c r="G3657" t="s">
        <v>32294</v>
      </c>
      <c r="H3657" t="s">
        <v>35244</v>
      </c>
      <c r="I3657" t="s">
        <v>35245</v>
      </c>
      <c r="J3657" t="s">
        <v>49</v>
      </c>
      <c r="K3657" t="s">
        <v>31</v>
      </c>
      <c r="L3657" t="s">
        <v>32</v>
      </c>
      <c r="M3657" t="s">
        <v>35246</v>
      </c>
      <c r="N3657" t="s">
        <v>35247</v>
      </c>
      <c r="O3657" t="s">
        <v>20</v>
      </c>
      <c r="P3657" t="s">
        <v>36</v>
      </c>
      <c r="Q3657" t="s">
        <v>20</v>
      </c>
      <c r="R3657" t="s">
        <v>35248</v>
      </c>
      <c r="S3657" t="s">
        <v>35249</v>
      </c>
      <c r="T3657" t="s">
        <v>35250</v>
      </c>
    </row>
    <row r="3658" spans="1:20" x14ac:dyDescent="0.25">
      <c r="A3658" t="s">
        <v>35251</v>
      </c>
      <c r="B3658" t="s">
        <v>35252</v>
      </c>
      <c r="C3658" t="s">
        <v>35253</v>
      </c>
      <c r="D3658" t="s">
        <v>13579</v>
      </c>
      <c r="E3658" t="s">
        <v>13580</v>
      </c>
      <c r="F3658" t="s">
        <v>650</v>
      </c>
      <c r="G3658" t="s">
        <v>32507</v>
      </c>
      <c r="H3658" t="s">
        <v>35254</v>
      </c>
      <c r="I3658" t="s">
        <v>35255</v>
      </c>
      <c r="J3658" t="s">
        <v>49</v>
      </c>
      <c r="K3658" t="s">
        <v>31</v>
      </c>
      <c r="L3658" t="s">
        <v>32</v>
      </c>
      <c r="M3658" t="s">
        <v>35256</v>
      </c>
      <c r="N3658" t="s">
        <v>35257</v>
      </c>
      <c r="O3658" t="s">
        <v>32348</v>
      </c>
      <c r="P3658" t="s">
        <v>36</v>
      </c>
      <c r="Q3658" t="s">
        <v>20</v>
      </c>
      <c r="R3658" t="s">
        <v>35258</v>
      </c>
      <c r="S3658" t="s">
        <v>35259</v>
      </c>
      <c r="T3658" t="s">
        <v>35260</v>
      </c>
    </row>
    <row r="3659" spans="1:20" x14ac:dyDescent="0.25">
      <c r="A3659" t="s">
        <v>35261</v>
      </c>
      <c r="B3659" t="s">
        <v>35262</v>
      </c>
      <c r="C3659" t="s">
        <v>35263</v>
      </c>
      <c r="D3659" t="s">
        <v>14312</v>
      </c>
      <c r="E3659" t="s">
        <v>14313</v>
      </c>
      <c r="F3659" t="s">
        <v>479</v>
      </c>
      <c r="G3659" t="s">
        <v>801</v>
      </c>
      <c r="H3659" t="s">
        <v>35264</v>
      </c>
      <c r="I3659" t="s">
        <v>35265</v>
      </c>
      <c r="J3659" t="s">
        <v>49</v>
      </c>
      <c r="K3659" t="s">
        <v>50</v>
      </c>
      <c r="L3659" t="s">
        <v>32</v>
      </c>
      <c r="M3659" t="s">
        <v>35266</v>
      </c>
      <c r="N3659" t="s">
        <v>32932</v>
      </c>
      <c r="O3659" t="s">
        <v>35267</v>
      </c>
      <c r="P3659" t="s">
        <v>36</v>
      </c>
      <c r="Q3659" t="s">
        <v>36</v>
      </c>
      <c r="R3659" t="s">
        <v>35268</v>
      </c>
      <c r="S3659" t="s">
        <v>35269</v>
      </c>
      <c r="T3659" t="s">
        <v>35270</v>
      </c>
    </row>
    <row r="3660" spans="1:20" x14ac:dyDescent="0.25">
      <c r="A3660" t="s">
        <v>35271</v>
      </c>
      <c r="B3660" t="s">
        <v>35272</v>
      </c>
      <c r="C3660" t="s">
        <v>20</v>
      </c>
      <c r="D3660" t="s">
        <v>13579</v>
      </c>
      <c r="E3660" t="s">
        <v>13580</v>
      </c>
      <c r="F3660" t="s">
        <v>650</v>
      </c>
      <c r="G3660" t="s">
        <v>30062</v>
      </c>
      <c r="H3660" t="s">
        <v>35273</v>
      </c>
      <c r="I3660" t="s">
        <v>35274</v>
      </c>
      <c r="J3660" t="s">
        <v>49</v>
      </c>
      <c r="K3660" t="s">
        <v>31</v>
      </c>
      <c r="L3660" t="s">
        <v>32</v>
      </c>
      <c r="M3660" t="s">
        <v>35275</v>
      </c>
      <c r="N3660" t="s">
        <v>28754</v>
      </c>
      <c r="O3660" t="s">
        <v>35276</v>
      </c>
      <c r="P3660" t="s">
        <v>36</v>
      </c>
      <c r="Q3660" t="s">
        <v>20</v>
      </c>
      <c r="R3660" t="s">
        <v>35277</v>
      </c>
      <c r="S3660" t="s">
        <v>35278</v>
      </c>
      <c r="T3660" t="s">
        <v>35279</v>
      </c>
    </row>
    <row r="3661" spans="1:20" x14ac:dyDescent="0.25">
      <c r="A3661" t="s">
        <v>35280</v>
      </c>
      <c r="B3661" t="s">
        <v>35281</v>
      </c>
      <c r="C3661" t="s">
        <v>20</v>
      </c>
      <c r="D3661" t="s">
        <v>14312</v>
      </c>
      <c r="E3661" t="s">
        <v>14313</v>
      </c>
      <c r="F3661" t="s">
        <v>45</v>
      </c>
      <c r="G3661" t="s">
        <v>14894</v>
      </c>
      <c r="H3661" t="s">
        <v>35282</v>
      </c>
      <c r="I3661" t="s">
        <v>35283</v>
      </c>
      <c r="J3661" t="s">
        <v>49</v>
      </c>
      <c r="K3661" t="s">
        <v>50</v>
      </c>
      <c r="L3661" t="s">
        <v>32</v>
      </c>
      <c r="M3661" t="s">
        <v>35284</v>
      </c>
      <c r="N3661" t="s">
        <v>8042</v>
      </c>
      <c r="O3661" t="s">
        <v>20</v>
      </c>
      <c r="P3661" t="s">
        <v>36</v>
      </c>
      <c r="Q3661" t="s">
        <v>20</v>
      </c>
      <c r="R3661" t="s">
        <v>35285</v>
      </c>
      <c r="S3661" t="s">
        <v>35286</v>
      </c>
      <c r="T3661" t="s">
        <v>35287</v>
      </c>
    </row>
    <row r="3662" spans="1:20" x14ac:dyDescent="0.25">
      <c r="A3662" t="s">
        <v>35288</v>
      </c>
      <c r="B3662" t="s">
        <v>35289</v>
      </c>
      <c r="C3662" t="s">
        <v>20</v>
      </c>
      <c r="D3662" t="s">
        <v>14312</v>
      </c>
      <c r="E3662" t="s">
        <v>14313</v>
      </c>
      <c r="F3662" t="s">
        <v>303</v>
      </c>
      <c r="G3662" t="s">
        <v>2745</v>
      </c>
      <c r="H3662" t="s">
        <v>35290</v>
      </c>
      <c r="I3662" t="s">
        <v>35291</v>
      </c>
      <c r="J3662" t="s">
        <v>49</v>
      </c>
      <c r="K3662" t="s">
        <v>50</v>
      </c>
      <c r="L3662" t="s">
        <v>32</v>
      </c>
      <c r="M3662" t="s">
        <v>35292</v>
      </c>
      <c r="N3662" t="s">
        <v>35293</v>
      </c>
      <c r="O3662" t="s">
        <v>35294</v>
      </c>
      <c r="P3662" t="s">
        <v>36</v>
      </c>
      <c r="Q3662" t="s">
        <v>20</v>
      </c>
      <c r="R3662" t="s">
        <v>35295</v>
      </c>
      <c r="S3662" t="s">
        <v>35296</v>
      </c>
      <c r="T3662" t="s">
        <v>35297</v>
      </c>
    </row>
    <row r="3663" spans="1:20" x14ac:dyDescent="0.25">
      <c r="A3663" t="s">
        <v>35298</v>
      </c>
      <c r="B3663" t="s">
        <v>35299</v>
      </c>
      <c r="C3663" t="s">
        <v>35300</v>
      </c>
      <c r="D3663" t="s">
        <v>14312</v>
      </c>
      <c r="E3663" t="s">
        <v>14313</v>
      </c>
      <c r="F3663" t="s">
        <v>303</v>
      </c>
      <c r="G3663" t="s">
        <v>14314</v>
      </c>
      <c r="H3663" t="s">
        <v>35301</v>
      </c>
      <c r="I3663" t="s">
        <v>35302</v>
      </c>
      <c r="J3663" t="s">
        <v>49</v>
      </c>
      <c r="K3663" t="s">
        <v>50</v>
      </c>
      <c r="L3663" t="s">
        <v>32</v>
      </c>
      <c r="M3663" t="s">
        <v>35303</v>
      </c>
      <c r="N3663" t="s">
        <v>15007</v>
      </c>
      <c r="O3663" t="s">
        <v>20</v>
      </c>
      <c r="P3663" t="s">
        <v>36</v>
      </c>
      <c r="Q3663" t="s">
        <v>20</v>
      </c>
      <c r="R3663" t="s">
        <v>35304</v>
      </c>
      <c r="S3663" t="s">
        <v>35305</v>
      </c>
      <c r="T3663" t="s">
        <v>35306</v>
      </c>
    </row>
    <row r="3664" spans="1:20" x14ac:dyDescent="0.25">
      <c r="A3664" t="s">
        <v>35307</v>
      </c>
      <c r="B3664" t="s">
        <v>35308</v>
      </c>
      <c r="C3664" t="s">
        <v>35309</v>
      </c>
      <c r="D3664" t="s">
        <v>13579</v>
      </c>
      <c r="E3664" t="s">
        <v>13580</v>
      </c>
      <c r="F3664" t="s">
        <v>303</v>
      </c>
      <c r="G3664" t="s">
        <v>14423</v>
      </c>
      <c r="H3664" t="s">
        <v>35310</v>
      </c>
      <c r="I3664" t="s">
        <v>35311</v>
      </c>
      <c r="J3664" t="s">
        <v>49</v>
      </c>
      <c r="K3664" t="s">
        <v>31</v>
      </c>
      <c r="L3664" t="s">
        <v>32</v>
      </c>
      <c r="M3664" t="s">
        <v>35312</v>
      </c>
      <c r="N3664" t="s">
        <v>14746</v>
      </c>
      <c r="O3664" t="s">
        <v>18817</v>
      </c>
      <c r="P3664" t="s">
        <v>36</v>
      </c>
      <c r="Q3664" t="s">
        <v>20</v>
      </c>
      <c r="R3664" t="s">
        <v>35313</v>
      </c>
      <c r="S3664" t="s">
        <v>35314</v>
      </c>
      <c r="T3664" t="s">
        <v>35315</v>
      </c>
    </row>
    <row r="3665" spans="1:20" x14ac:dyDescent="0.25">
      <c r="A3665" t="s">
        <v>35316</v>
      </c>
      <c r="B3665" t="s">
        <v>35317</v>
      </c>
      <c r="C3665" t="s">
        <v>20</v>
      </c>
      <c r="D3665" t="s">
        <v>14312</v>
      </c>
      <c r="E3665" t="s">
        <v>14313</v>
      </c>
      <c r="F3665" t="s">
        <v>3021</v>
      </c>
      <c r="G3665" t="s">
        <v>4012</v>
      </c>
      <c r="H3665" t="s">
        <v>35318</v>
      </c>
      <c r="I3665" t="s">
        <v>35319</v>
      </c>
      <c r="J3665" t="s">
        <v>49</v>
      </c>
      <c r="K3665" t="s">
        <v>50</v>
      </c>
      <c r="L3665" t="s">
        <v>32</v>
      </c>
      <c r="M3665" t="s">
        <v>35320</v>
      </c>
      <c r="N3665" t="s">
        <v>35321</v>
      </c>
      <c r="O3665" t="s">
        <v>20</v>
      </c>
      <c r="P3665" t="s">
        <v>36</v>
      </c>
      <c r="Q3665" t="s">
        <v>20</v>
      </c>
      <c r="R3665" t="s">
        <v>35322</v>
      </c>
      <c r="S3665" t="s">
        <v>35323</v>
      </c>
      <c r="T3665" t="s">
        <v>35324</v>
      </c>
    </row>
    <row r="3666" spans="1:20" x14ac:dyDescent="0.25">
      <c r="A3666" t="s">
        <v>35325</v>
      </c>
      <c r="B3666" t="s">
        <v>35326</v>
      </c>
      <c r="C3666" t="s">
        <v>20</v>
      </c>
      <c r="D3666" t="s">
        <v>28899</v>
      </c>
      <c r="E3666" t="s">
        <v>28910</v>
      </c>
      <c r="F3666" t="s">
        <v>210</v>
      </c>
      <c r="G3666" t="s">
        <v>35327</v>
      </c>
      <c r="H3666" t="s">
        <v>35328</v>
      </c>
      <c r="I3666" t="s">
        <v>35329</v>
      </c>
      <c r="J3666" t="s">
        <v>49</v>
      </c>
      <c r="K3666" t="s">
        <v>137</v>
      </c>
      <c r="L3666" t="s">
        <v>32</v>
      </c>
      <c r="M3666" t="s">
        <v>35330</v>
      </c>
      <c r="N3666" t="s">
        <v>35331</v>
      </c>
      <c r="O3666" t="s">
        <v>34959</v>
      </c>
      <c r="P3666" t="s">
        <v>36</v>
      </c>
      <c r="Q3666" t="s">
        <v>20</v>
      </c>
      <c r="R3666" t="s">
        <v>35332</v>
      </c>
      <c r="S3666" t="s">
        <v>35333</v>
      </c>
      <c r="T3666" t="s">
        <v>35334</v>
      </c>
    </row>
    <row r="3667" spans="1:20" x14ac:dyDescent="0.25">
      <c r="A3667" t="s">
        <v>35335</v>
      </c>
      <c r="B3667" t="s">
        <v>35336</v>
      </c>
      <c r="C3667" t="s">
        <v>20</v>
      </c>
      <c r="D3667" t="s">
        <v>28899</v>
      </c>
      <c r="E3667" t="s">
        <v>28910</v>
      </c>
      <c r="F3667" t="s">
        <v>303</v>
      </c>
      <c r="G3667" t="s">
        <v>35327</v>
      </c>
      <c r="H3667" t="s">
        <v>35337</v>
      </c>
      <c r="I3667" t="s">
        <v>35338</v>
      </c>
      <c r="J3667" t="s">
        <v>49</v>
      </c>
      <c r="K3667" t="s">
        <v>137</v>
      </c>
      <c r="L3667" t="s">
        <v>32</v>
      </c>
      <c r="M3667" t="s">
        <v>35339</v>
      </c>
      <c r="N3667" t="s">
        <v>35340</v>
      </c>
      <c r="O3667" t="s">
        <v>20</v>
      </c>
      <c r="P3667" t="s">
        <v>36</v>
      </c>
      <c r="Q3667" t="s">
        <v>20</v>
      </c>
      <c r="R3667" t="s">
        <v>35341</v>
      </c>
      <c r="S3667" t="s">
        <v>35342</v>
      </c>
      <c r="T3667" t="s">
        <v>35343</v>
      </c>
    </row>
    <row r="3668" spans="1:20" x14ac:dyDescent="0.25">
      <c r="A3668" t="s">
        <v>35344</v>
      </c>
      <c r="B3668" t="s">
        <v>35345</v>
      </c>
      <c r="C3668" t="s">
        <v>20</v>
      </c>
      <c r="D3668" t="s">
        <v>28899</v>
      </c>
      <c r="E3668" t="s">
        <v>28910</v>
      </c>
      <c r="F3668" t="s">
        <v>650</v>
      </c>
      <c r="G3668" t="s">
        <v>28911</v>
      </c>
      <c r="H3668" t="s">
        <v>35346</v>
      </c>
      <c r="I3668" t="s">
        <v>35347</v>
      </c>
      <c r="J3668" t="s">
        <v>49</v>
      </c>
      <c r="K3668" t="s">
        <v>137</v>
      </c>
      <c r="L3668" t="s">
        <v>32</v>
      </c>
      <c r="M3668" t="s">
        <v>35348</v>
      </c>
      <c r="N3668" t="s">
        <v>35349</v>
      </c>
      <c r="O3668" t="s">
        <v>34959</v>
      </c>
      <c r="P3668" t="s">
        <v>36</v>
      </c>
      <c r="Q3668" t="s">
        <v>20</v>
      </c>
      <c r="R3668" t="s">
        <v>35350</v>
      </c>
      <c r="S3668" t="s">
        <v>35351</v>
      </c>
      <c r="T3668" t="s">
        <v>35352</v>
      </c>
    </row>
    <row r="3669" spans="1:20" x14ac:dyDescent="0.25">
      <c r="A3669" t="s">
        <v>35353</v>
      </c>
      <c r="B3669" t="s">
        <v>35354</v>
      </c>
      <c r="C3669" t="s">
        <v>35355</v>
      </c>
      <c r="D3669" t="s">
        <v>13579</v>
      </c>
      <c r="E3669" t="s">
        <v>13580</v>
      </c>
      <c r="F3669" t="s">
        <v>210</v>
      </c>
      <c r="G3669" t="s">
        <v>32507</v>
      </c>
      <c r="H3669" t="s">
        <v>35356</v>
      </c>
      <c r="I3669" t="s">
        <v>35357</v>
      </c>
      <c r="J3669" t="s">
        <v>49</v>
      </c>
      <c r="K3669" t="s">
        <v>31</v>
      </c>
      <c r="L3669" t="s">
        <v>32</v>
      </c>
      <c r="M3669" t="s">
        <v>35358</v>
      </c>
      <c r="N3669" t="s">
        <v>35359</v>
      </c>
      <c r="O3669" t="s">
        <v>35360</v>
      </c>
      <c r="P3669" t="s">
        <v>36</v>
      </c>
      <c r="Q3669" t="s">
        <v>20</v>
      </c>
      <c r="R3669" t="s">
        <v>35361</v>
      </c>
      <c r="S3669" t="s">
        <v>35362</v>
      </c>
      <c r="T3669" t="s">
        <v>35363</v>
      </c>
    </row>
    <row r="3670" spans="1:20" x14ac:dyDescent="0.25">
      <c r="A3670" t="s">
        <v>35364</v>
      </c>
      <c r="B3670" t="s">
        <v>35365</v>
      </c>
      <c r="C3670" t="s">
        <v>20</v>
      </c>
      <c r="D3670" t="s">
        <v>3285</v>
      </c>
      <c r="E3670" t="s">
        <v>3286</v>
      </c>
      <c r="F3670" t="s">
        <v>650</v>
      </c>
      <c r="G3670" t="s">
        <v>2745</v>
      </c>
      <c r="H3670" t="s">
        <v>35366</v>
      </c>
      <c r="I3670" t="s">
        <v>35367</v>
      </c>
      <c r="J3670" t="s">
        <v>49</v>
      </c>
      <c r="K3670" t="s">
        <v>50</v>
      </c>
      <c r="L3670" t="s">
        <v>32</v>
      </c>
      <c r="M3670" t="s">
        <v>35368</v>
      </c>
      <c r="N3670" t="s">
        <v>35369</v>
      </c>
      <c r="O3670" t="s">
        <v>12392</v>
      </c>
      <c r="P3670" t="s">
        <v>36</v>
      </c>
      <c r="Q3670" t="s">
        <v>20</v>
      </c>
      <c r="R3670" t="s">
        <v>35370</v>
      </c>
      <c r="S3670" t="s">
        <v>35371</v>
      </c>
      <c r="T3670" t="s">
        <v>35372</v>
      </c>
    </row>
    <row r="3671" spans="1:20" x14ac:dyDescent="0.25">
      <c r="A3671" t="s">
        <v>35373</v>
      </c>
      <c r="B3671" t="s">
        <v>35374</v>
      </c>
      <c r="C3671" t="s">
        <v>35375</v>
      </c>
      <c r="D3671" t="s">
        <v>13579</v>
      </c>
      <c r="E3671" t="s">
        <v>13580</v>
      </c>
      <c r="F3671" t="s">
        <v>650</v>
      </c>
      <c r="G3671" t="s">
        <v>5566</v>
      </c>
      <c r="H3671" t="s">
        <v>35376</v>
      </c>
      <c r="I3671" t="s">
        <v>35377</v>
      </c>
      <c r="J3671" t="s">
        <v>49</v>
      </c>
      <c r="K3671" t="s">
        <v>31</v>
      </c>
      <c r="L3671" t="s">
        <v>32</v>
      </c>
      <c r="M3671" t="s">
        <v>35378</v>
      </c>
      <c r="N3671" t="s">
        <v>6843</v>
      </c>
      <c r="O3671" t="s">
        <v>20</v>
      </c>
      <c r="P3671" t="s">
        <v>36</v>
      </c>
      <c r="Q3671" t="s">
        <v>20</v>
      </c>
      <c r="R3671" t="s">
        <v>35379</v>
      </c>
      <c r="S3671" t="s">
        <v>35380</v>
      </c>
      <c r="T3671" t="s">
        <v>35381</v>
      </c>
    </row>
    <row r="3672" spans="1:20" x14ac:dyDescent="0.25">
      <c r="A3672" t="s">
        <v>35382</v>
      </c>
      <c r="B3672" t="s">
        <v>35383</v>
      </c>
      <c r="C3672" t="s">
        <v>20</v>
      </c>
      <c r="D3672" t="s">
        <v>28899</v>
      </c>
      <c r="E3672" t="s">
        <v>28910</v>
      </c>
      <c r="F3672" t="s">
        <v>1075</v>
      </c>
      <c r="G3672" t="s">
        <v>35384</v>
      </c>
      <c r="H3672" t="s">
        <v>35385</v>
      </c>
      <c r="I3672" t="s">
        <v>35386</v>
      </c>
      <c r="J3672" t="s">
        <v>49</v>
      </c>
      <c r="K3672" t="s">
        <v>137</v>
      </c>
      <c r="L3672" t="s">
        <v>32</v>
      </c>
      <c r="M3672" t="s">
        <v>35387</v>
      </c>
      <c r="N3672" t="s">
        <v>35388</v>
      </c>
      <c r="O3672" t="s">
        <v>20</v>
      </c>
      <c r="P3672" t="s">
        <v>36</v>
      </c>
      <c r="Q3672" t="s">
        <v>20</v>
      </c>
      <c r="R3672" t="s">
        <v>35389</v>
      </c>
      <c r="S3672" t="s">
        <v>35390</v>
      </c>
      <c r="T3672" t="s">
        <v>35391</v>
      </c>
    </row>
    <row r="3673" spans="1:20" x14ac:dyDescent="0.25">
      <c r="A3673" t="s">
        <v>35392</v>
      </c>
      <c r="B3673" t="s">
        <v>35393</v>
      </c>
      <c r="C3673" t="s">
        <v>20</v>
      </c>
      <c r="D3673" t="s">
        <v>13579</v>
      </c>
      <c r="E3673" t="s">
        <v>13580</v>
      </c>
      <c r="F3673" t="s">
        <v>210</v>
      </c>
      <c r="G3673" t="s">
        <v>35394</v>
      </c>
      <c r="H3673" t="s">
        <v>35395</v>
      </c>
      <c r="I3673" t="s">
        <v>35396</v>
      </c>
      <c r="J3673" t="s">
        <v>49</v>
      </c>
      <c r="K3673" t="s">
        <v>31</v>
      </c>
      <c r="L3673" t="s">
        <v>32</v>
      </c>
      <c r="M3673" t="s">
        <v>35397</v>
      </c>
      <c r="N3673" t="s">
        <v>35398</v>
      </c>
      <c r="O3673" t="s">
        <v>20</v>
      </c>
      <c r="P3673" t="s">
        <v>36</v>
      </c>
      <c r="Q3673" t="s">
        <v>20</v>
      </c>
      <c r="R3673" t="s">
        <v>35399</v>
      </c>
      <c r="S3673" t="s">
        <v>35400</v>
      </c>
      <c r="T3673" t="s">
        <v>35401</v>
      </c>
    </row>
    <row r="3674" spans="1:20" x14ac:dyDescent="0.25">
      <c r="A3674" t="s">
        <v>35402</v>
      </c>
      <c r="B3674" t="s">
        <v>35403</v>
      </c>
      <c r="C3674" t="s">
        <v>35404</v>
      </c>
      <c r="D3674" t="s">
        <v>13579</v>
      </c>
      <c r="E3674" t="s">
        <v>13580</v>
      </c>
      <c r="F3674" t="s">
        <v>173</v>
      </c>
      <c r="G3674" t="s">
        <v>29270</v>
      </c>
      <c r="H3674" t="s">
        <v>35405</v>
      </c>
      <c r="I3674" t="s">
        <v>35406</v>
      </c>
      <c r="J3674" t="s">
        <v>49</v>
      </c>
      <c r="K3674" t="s">
        <v>31</v>
      </c>
      <c r="L3674" t="s">
        <v>32</v>
      </c>
      <c r="M3674" t="s">
        <v>35407</v>
      </c>
      <c r="N3674" t="s">
        <v>35408</v>
      </c>
      <c r="O3674" t="s">
        <v>20</v>
      </c>
      <c r="P3674" t="s">
        <v>36</v>
      </c>
      <c r="Q3674" t="s">
        <v>20</v>
      </c>
      <c r="R3674" t="s">
        <v>35409</v>
      </c>
      <c r="S3674" t="s">
        <v>35410</v>
      </c>
      <c r="T3674" t="s">
        <v>35411</v>
      </c>
    </row>
    <row r="3675" spans="1:20" x14ac:dyDescent="0.25">
      <c r="A3675" t="s">
        <v>35412</v>
      </c>
      <c r="B3675" t="s">
        <v>35413</v>
      </c>
      <c r="C3675" t="s">
        <v>20</v>
      </c>
      <c r="D3675" t="s">
        <v>34830</v>
      </c>
      <c r="E3675" t="s">
        <v>35414</v>
      </c>
      <c r="F3675" t="s">
        <v>366</v>
      </c>
      <c r="G3675" t="s">
        <v>35415</v>
      </c>
      <c r="H3675" t="s">
        <v>35416</v>
      </c>
      <c r="I3675" t="s">
        <v>35417</v>
      </c>
      <c r="J3675" t="s">
        <v>49</v>
      </c>
      <c r="K3675" t="s">
        <v>31</v>
      </c>
      <c r="L3675" t="s">
        <v>32</v>
      </c>
      <c r="M3675" t="s">
        <v>35418</v>
      </c>
      <c r="N3675" t="s">
        <v>35419</v>
      </c>
      <c r="O3675" t="s">
        <v>35420</v>
      </c>
      <c r="P3675" t="s">
        <v>36</v>
      </c>
      <c r="Q3675" t="s">
        <v>20</v>
      </c>
      <c r="R3675" t="s">
        <v>35421</v>
      </c>
      <c r="S3675" t="s">
        <v>35422</v>
      </c>
      <c r="T3675" t="s">
        <v>35423</v>
      </c>
    </row>
    <row r="3676" spans="1:20" x14ac:dyDescent="0.25">
      <c r="A3676" t="s">
        <v>35424</v>
      </c>
      <c r="B3676" t="s">
        <v>35425</v>
      </c>
      <c r="C3676" t="s">
        <v>35426</v>
      </c>
      <c r="D3676" t="s">
        <v>13579</v>
      </c>
      <c r="E3676" t="s">
        <v>13580</v>
      </c>
      <c r="F3676" t="s">
        <v>650</v>
      </c>
      <c r="G3676" t="s">
        <v>1354</v>
      </c>
      <c r="H3676" t="s">
        <v>35427</v>
      </c>
      <c r="I3676" t="s">
        <v>35428</v>
      </c>
      <c r="J3676" t="s">
        <v>49</v>
      </c>
      <c r="K3676" t="s">
        <v>31</v>
      </c>
      <c r="L3676" t="s">
        <v>32</v>
      </c>
      <c r="M3676" t="s">
        <v>35429</v>
      </c>
      <c r="N3676" t="s">
        <v>19623</v>
      </c>
      <c r="O3676" t="s">
        <v>20</v>
      </c>
      <c r="P3676" t="s">
        <v>36</v>
      </c>
      <c r="Q3676" t="s">
        <v>20</v>
      </c>
      <c r="R3676" t="s">
        <v>35430</v>
      </c>
      <c r="S3676" t="s">
        <v>35431</v>
      </c>
      <c r="T3676" t="s">
        <v>35432</v>
      </c>
    </row>
    <row r="3677" spans="1:20" x14ac:dyDescent="0.25">
      <c r="A3677" t="s">
        <v>35433</v>
      </c>
      <c r="B3677" t="s">
        <v>35434</v>
      </c>
      <c r="C3677" t="s">
        <v>35435</v>
      </c>
      <c r="D3677" t="s">
        <v>14312</v>
      </c>
      <c r="E3677" t="s">
        <v>14313</v>
      </c>
      <c r="F3677" t="s">
        <v>303</v>
      </c>
      <c r="G3677" t="s">
        <v>27995</v>
      </c>
      <c r="H3677" t="s">
        <v>35436</v>
      </c>
      <c r="I3677" t="s">
        <v>35437</v>
      </c>
      <c r="J3677" t="s">
        <v>49</v>
      </c>
      <c r="K3677" t="s">
        <v>50</v>
      </c>
      <c r="L3677" t="s">
        <v>32</v>
      </c>
      <c r="M3677" t="s">
        <v>35438</v>
      </c>
      <c r="N3677" t="s">
        <v>35439</v>
      </c>
      <c r="O3677" t="s">
        <v>20</v>
      </c>
      <c r="P3677" t="s">
        <v>36</v>
      </c>
      <c r="Q3677" t="s">
        <v>20</v>
      </c>
      <c r="R3677" t="s">
        <v>35440</v>
      </c>
      <c r="S3677" t="s">
        <v>35441</v>
      </c>
      <c r="T3677" t="s">
        <v>35442</v>
      </c>
    </row>
    <row r="3678" spans="1:20" x14ac:dyDescent="0.25">
      <c r="A3678" t="s">
        <v>35443</v>
      </c>
      <c r="B3678" t="s">
        <v>35444</v>
      </c>
      <c r="C3678" t="s">
        <v>20</v>
      </c>
      <c r="D3678" t="s">
        <v>14312</v>
      </c>
      <c r="E3678" t="s">
        <v>14313</v>
      </c>
      <c r="F3678" t="s">
        <v>173</v>
      </c>
      <c r="G3678" t="s">
        <v>618</v>
      </c>
      <c r="H3678" t="s">
        <v>35445</v>
      </c>
      <c r="I3678" t="s">
        <v>35446</v>
      </c>
      <c r="J3678" t="s">
        <v>49</v>
      </c>
      <c r="K3678" t="s">
        <v>50</v>
      </c>
      <c r="L3678" t="s">
        <v>32</v>
      </c>
      <c r="M3678" t="s">
        <v>35447</v>
      </c>
      <c r="N3678" t="s">
        <v>12476</v>
      </c>
      <c r="O3678" t="s">
        <v>20</v>
      </c>
      <c r="P3678" t="s">
        <v>36</v>
      </c>
      <c r="Q3678" t="s">
        <v>32</v>
      </c>
      <c r="R3678" t="s">
        <v>35448</v>
      </c>
      <c r="S3678" t="s">
        <v>35449</v>
      </c>
      <c r="T3678" t="s">
        <v>35450</v>
      </c>
    </row>
    <row r="3679" spans="1:20" x14ac:dyDescent="0.25">
      <c r="A3679" t="s">
        <v>35451</v>
      </c>
      <c r="B3679" t="s">
        <v>35452</v>
      </c>
      <c r="C3679" t="s">
        <v>20</v>
      </c>
      <c r="D3679" t="s">
        <v>28899</v>
      </c>
      <c r="E3679" t="s">
        <v>35453</v>
      </c>
      <c r="F3679" t="s">
        <v>403</v>
      </c>
      <c r="G3679" t="s">
        <v>31712</v>
      </c>
      <c r="H3679" t="s">
        <v>35454</v>
      </c>
      <c r="I3679" t="s">
        <v>35455</v>
      </c>
      <c r="J3679" t="s">
        <v>49</v>
      </c>
      <c r="K3679" t="s">
        <v>137</v>
      </c>
      <c r="L3679" t="s">
        <v>32</v>
      </c>
      <c r="M3679" t="s">
        <v>35456</v>
      </c>
      <c r="N3679" t="s">
        <v>35457</v>
      </c>
      <c r="O3679" t="s">
        <v>20</v>
      </c>
      <c r="P3679" t="s">
        <v>36</v>
      </c>
      <c r="Q3679" t="s">
        <v>20</v>
      </c>
      <c r="R3679" t="s">
        <v>35458</v>
      </c>
      <c r="S3679" t="s">
        <v>35459</v>
      </c>
      <c r="T3679" t="s">
        <v>35460</v>
      </c>
    </row>
    <row r="3680" spans="1:20" x14ac:dyDescent="0.25">
      <c r="A3680" t="s">
        <v>35461</v>
      </c>
      <c r="B3680" t="s">
        <v>35462</v>
      </c>
      <c r="C3680" t="s">
        <v>20</v>
      </c>
      <c r="D3680" t="s">
        <v>13579</v>
      </c>
      <c r="E3680" t="s">
        <v>13580</v>
      </c>
      <c r="F3680" t="s">
        <v>1075</v>
      </c>
      <c r="G3680" t="s">
        <v>32343</v>
      </c>
      <c r="H3680" t="s">
        <v>35463</v>
      </c>
      <c r="I3680" t="s">
        <v>35464</v>
      </c>
      <c r="J3680" t="s">
        <v>49</v>
      </c>
      <c r="K3680" t="s">
        <v>31</v>
      </c>
      <c r="L3680" t="s">
        <v>32</v>
      </c>
      <c r="M3680" t="s">
        <v>35465</v>
      </c>
      <c r="N3680" t="s">
        <v>35466</v>
      </c>
      <c r="O3680" t="s">
        <v>32348</v>
      </c>
      <c r="P3680" t="s">
        <v>36</v>
      </c>
      <c r="Q3680" t="s">
        <v>20</v>
      </c>
      <c r="R3680" t="s">
        <v>35467</v>
      </c>
      <c r="S3680" t="s">
        <v>35468</v>
      </c>
      <c r="T3680" t="s">
        <v>35469</v>
      </c>
    </row>
    <row r="3681" spans="1:20" x14ac:dyDescent="0.25">
      <c r="A3681" t="s">
        <v>35470</v>
      </c>
      <c r="B3681" t="s">
        <v>35471</v>
      </c>
      <c r="C3681" t="s">
        <v>20</v>
      </c>
      <c r="D3681" t="s">
        <v>13579</v>
      </c>
      <c r="E3681" t="s">
        <v>13580</v>
      </c>
      <c r="F3681" t="s">
        <v>1075</v>
      </c>
      <c r="G3681" t="s">
        <v>5810</v>
      </c>
      <c r="H3681" t="s">
        <v>35472</v>
      </c>
      <c r="I3681" t="s">
        <v>35473</v>
      </c>
      <c r="J3681" t="s">
        <v>49</v>
      </c>
      <c r="K3681" t="s">
        <v>31</v>
      </c>
      <c r="L3681" t="s">
        <v>32</v>
      </c>
      <c r="M3681" t="s">
        <v>35474</v>
      </c>
      <c r="N3681" t="s">
        <v>14466</v>
      </c>
      <c r="O3681" t="s">
        <v>20</v>
      </c>
      <c r="P3681" t="s">
        <v>36</v>
      </c>
      <c r="Q3681" t="s">
        <v>20</v>
      </c>
      <c r="R3681" t="s">
        <v>35475</v>
      </c>
      <c r="S3681" t="s">
        <v>35476</v>
      </c>
      <c r="T3681" t="s">
        <v>35477</v>
      </c>
    </row>
    <row r="3682" spans="1:20" x14ac:dyDescent="0.25">
      <c r="A3682" t="s">
        <v>35478</v>
      </c>
      <c r="B3682" t="s">
        <v>35479</v>
      </c>
      <c r="C3682" t="s">
        <v>20</v>
      </c>
      <c r="D3682" t="s">
        <v>13579</v>
      </c>
      <c r="E3682" t="s">
        <v>13580</v>
      </c>
      <c r="F3682" t="s">
        <v>650</v>
      </c>
      <c r="G3682" t="s">
        <v>13581</v>
      </c>
      <c r="H3682" t="s">
        <v>35480</v>
      </c>
      <c r="I3682" t="s">
        <v>35481</v>
      </c>
      <c r="J3682" t="s">
        <v>49</v>
      </c>
      <c r="K3682" t="s">
        <v>31</v>
      </c>
      <c r="L3682" t="s">
        <v>32</v>
      </c>
      <c r="M3682" t="s">
        <v>35482</v>
      </c>
      <c r="N3682" t="s">
        <v>35483</v>
      </c>
      <c r="O3682" t="s">
        <v>20</v>
      </c>
      <c r="P3682" t="s">
        <v>36</v>
      </c>
      <c r="Q3682" t="s">
        <v>20</v>
      </c>
      <c r="R3682" t="s">
        <v>35484</v>
      </c>
      <c r="S3682" t="s">
        <v>35485</v>
      </c>
      <c r="T3682" t="s">
        <v>35486</v>
      </c>
    </row>
    <row r="3683" spans="1:20" x14ac:dyDescent="0.25">
      <c r="A3683" t="s">
        <v>35487</v>
      </c>
      <c r="B3683" t="s">
        <v>35488</v>
      </c>
      <c r="C3683" t="s">
        <v>35489</v>
      </c>
      <c r="D3683" t="s">
        <v>35490</v>
      </c>
      <c r="E3683" t="s">
        <v>35491</v>
      </c>
      <c r="F3683" t="s">
        <v>961</v>
      </c>
      <c r="G3683" t="s">
        <v>35492</v>
      </c>
      <c r="H3683" t="s">
        <v>35493</v>
      </c>
      <c r="I3683" t="s">
        <v>35494</v>
      </c>
      <c r="J3683" t="s">
        <v>49</v>
      </c>
      <c r="K3683" t="s">
        <v>50</v>
      </c>
      <c r="L3683" t="s">
        <v>32</v>
      </c>
      <c r="M3683" t="s">
        <v>35495</v>
      </c>
      <c r="N3683" t="s">
        <v>35496</v>
      </c>
      <c r="O3683" t="s">
        <v>20</v>
      </c>
      <c r="P3683" t="s">
        <v>36</v>
      </c>
      <c r="Q3683" t="s">
        <v>20</v>
      </c>
      <c r="R3683" t="s">
        <v>35497</v>
      </c>
      <c r="S3683" t="s">
        <v>35498</v>
      </c>
      <c r="T3683" t="s">
        <v>35499</v>
      </c>
    </row>
    <row r="3684" spans="1:20" x14ac:dyDescent="0.25">
      <c r="A3684" t="s">
        <v>35500</v>
      </c>
      <c r="B3684" t="s">
        <v>35501</v>
      </c>
      <c r="C3684" t="s">
        <v>20</v>
      </c>
      <c r="D3684" t="s">
        <v>13579</v>
      </c>
      <c r="E3684" t="s">
        <v>13580</v>
      </c>
      <c r="F3684" t="s">
        <v>303</v>
      </c>
      <c r="G3684" t="s">
        <v>34117</v>
      </c>
      <c r="H3684" t="s">
        <v>35502</v>
      </c>
      <c r="I3684" t="s">
        <v>35503</v>
      </c>
      <c r="J3684" t="s">
        <v>49</v>
      </c>
      <c r="K3684" t="s">
        <v>31</v>
      </c>
      <c r="L3684" t="s">
        <v>32</v>
      </c>
      <c r="M3684" t="s">
        <v>35504</v>
      </c>
      <c r="N3684" t="s">
        <v>13585</v>
      </c>
      <c r="O3684" t="s">
        <v>20</v>
      </c>
      <c r="P3684" t="s">
        <v>36</v>
      </c>
      <c r="Q3684" t="s">
        <v>20</v>
      </c>
      <c r="R3684" t="s">
        <v>35505</v>
      </c>
      <c r="S3684" t="s">
        <v>35506</v>
      </c>
      <c r="T3684" t="s">
        <v>35507</v>
      </c>
    </row>
    <row r="3685" spans="1:20" x14ac:dyDescent="0.25">
      <c r="A3685" t="s">
        <v>35508</v>
      </c>
      <c r="B3685" t="s">
        <v>35509</v>
      </c>
      <c r="C3685" t="s">
        <v>20</v>
      </c>
      <c r="D3685" t="s">
        <v>28899</v>
      </c>
      <c r="E3685" t="s">
        <v>28910</v>
      </c>
      <c r="F3685" t="s">
        <v>45</v>
      </c>
      <c r="G3685" t="s">
        <v>34965</v>
      </c>
      <c r="H3685" t="s">
        <v>35510</v>
      </c>
      <c r="I3685" t="s">
        <v>35511</v>
      </c>
      <c r="J3685" t="s">
        <v>49</v>
      </c>
      <c r="K3685" t="s">
        <v>137</v>
      </c>
      <c r="L3685" t="s">
        <v>32</v>
      </c>
      <c r="M3685" t="s">
        <v>35512</v>
      </c>
      <c r="N3685" t="s">
        <v>35513</v>
      </c>
      <c r="O3685" t="s">
        <v>20</v>
      </c>
      <c r="P3685" t="s">
        <v>36</v>
      </c>
      <c r="Q3685" t="s">
        <v>20</v>
      </c>
      <c r="R3685" t="s">
        <v>35514</v>
      </c>
      <c r="S3685" t="s">
        <v>35515</v>
      </c>
      <c r="T3685" t="s">
        <v>35516</v>
      </c>
    </row>
    <row r="3686" spans="1:20" x14ac:dyDescent="0.25">
      <c r="A3686" t="s">
        <v>35517</v>
      </c>
      <c r="B3686" t="s">
        <v>35518</v>
      </c>
      <c r="C3686" t="s">
        <v>35519</v>
      </c>
      <c r="D3686" t="s">
        <v>28899</v>
      </c>
      <c r="E3686" t="s">
        <v>28910</v>
      </c>
      <c r="F3686" t="s">
        <v>366</v>
      </c>
      <c r="G3686" t="s">
        <v>5058</v>
      </c>
      <c r="H3686" t="s">
        <v>35520</v>
      </c>
      <c r="I3686" t="s">
        <v>35521</v>
      </c>
      <c r="J3686" t="s">
        <v>49</v>
      </c>
      <c r="K3686" t="s">
        <v>137</v>
      </c>
      <c r="L3686" t="s">
        <v>32</v>
      </c>
      <c r="M3686" t="s">
        <v>35522</v>
      </c>
      <c r="N3686" t="s">
        <v>35523</v>
      </c>
      <c r="O3686" t="s">
        <v>20</v>
      </c>
      <c r="P3686" t="s">
        <v>36</v>
      </c>
      <c r="Q3686" t="s">
        <v>20</v>
      </c>
      <c r="R3686" t="s">
        <v>35524</v>
      </c>
      <c r="S3686" t="s">
        <v>35525</v>
      </c>
      <c r="T3686" t="s">
        <v>35526</v>
      </c>
    </row>
    <row r="3687" spans="1:20" x14ac:dyDescent="0.25">
      <c r="A3687" t="s">
        <v>35527</v>
      </c>
      <c r="B3687" t="s">
        <v>35528</v>
      </c>
      <c r="C3687" t="s">
        <v>35529</v>
      </c>
      <c r="D3687" t="s">
        <v>14312</v>
      </c>
      <c r="E3687" t="s">
        <v>35530</v>
      </c>
      <c r="F3687" t="s">
        <v>1075</v>
      </c>
      <c r="G3687" t="s">
        <v>758</v>
      </c>
      <c r="H3687" t="s">
        <v>35531</v>
      </c>
      <c r="I3687" t="s">
        <v>35532</v>
      </c>
      <c r="J3687" t="s">
        <v>49</v>
      </c>
      <c r="K3687" t="s">
        <v>50</v>
      </c>
      <c r="L3687" t="s">
        <v>32</v>
      </c>
      <c r="M3687" t="s">
        <v>35533</v>
      </c>
      <c r="N3687" t="s">
        <v>35534</v>
      </c>
      <c r="O3687" t="s">
        <v>20</v>
      </c>
      <c r="P3687" t="s">
        <v>36</v>
      </c>
      <c r="Q3687" t="s">
        <v>20</v>
      </c>
      <c r="R3687" t="s">
        <v>35535</v>
      </c>
      <c r="S3687" t="s">
        <v>35536</v>
      </c>
      <c r="T3687" t="s">
        <v>35537</v>
      </c>
    </row>
    <row r="3688" spans="1:20" x14ac:dyDescent="0.25">
      <c r="A3688" t="s">
        <v>35538</v>
      </c>
      <c r="B3688" t="s">
        <v>35539</v>
      </c>
      <c r="C3688" t="s">
        <v>20</v>
      </c>
      <c r="D3688" t="s">
        <v>28899</v>
      </c>
      <c r="E3688" t="s">
        <v>28910</v>
      </c>
      <c r="F3688" t="s">
        <v>366</v>
      </c>
      <c r="G3688" t="s">
        <v>35384</v>
      </c>
      <c r="H3688" t="s">
        <v>35540</v>
      </c>
      <c r="I3688" t="s">
        <v>35541</v>
      </c>
      <c r="J3688" t="s">
        <v>49</v>
      </c>
      <c r="K3688" t="s">
        <v>137</v>
      </c>
      <c r="L3688" t="s">
        <v>32</v>
      </c>
      <c r="M3688" t="s">
        <v>35542</v>
      </c>
      <c r="N3688" t="s">
        <v>35388</v>
      </c>
      <c r="O3688" t="s">
        <v>20</v>
      </c>
      <c r="P3688" t="s">
        <v>36</v>
      </c>
      <c r="Q3688" t="s">
        <v>20</v>
      </c>
      <c r="R3688" t="s">
        <v>35543</v>
      </c>
      <c r="S3688" t="s">
        <v>35544</v>
      </c>
      <c r="T3688" t="s">
        <v>35545</v>
      </c>
    </row>
    <row r="3689" spans="1:20" x14ac:dyDescent="0.25">
      <c r="A3689" t="s">
        <v>35546</v>
      </c>
      <c r="B3689" t="s">
        <v>35547</v>
      </c>
      <c r="C3689" t="s">
        <v>35548</v>
      </c>
      <c r="D3689" t="s">
        <v>13579</v>
      </c>
      <c r="E3689" t="s">
        <v>13580</v>
      </c>
      <c r="F3689" t="s">
        <v>1075</v>
      </c>
      <c r="G3689" t="s">
        <v>3893</v>
      </c>
      <c r="H3689" t="s">
        <v>35549</v>
      </c>
      <c r="I3689" t="s">
        <v>35550</v>
      </c>
      <c r="J3689" t="s">
        <v>49</v>
      </c>
      <c r="K3689" t="s">
        <v>31</v>
      </c>
      <c r="L3689" t="s">
        <v>32</v>
      </c>
      <c r="M3689" t="s">
        <v>35551</v>
      </c>
      <c r="N3689" t="s">
        <v>35552</v>
      </c>
      <c r="O3689" t="s">
        <v>20</v>
      </c>
      <c r="P3689" t="s">
        <v>36</v>
      </c>
      <c r="Q3689" t="s">
        <v>20</v>
      </c>
      <c r="R3689" t="s">
        <v>35553</v>
      </c>
      <c r="S3689" t="s">
        <v>35554</v>
      </c>
      <c r="T3689" t="s">
        <v>35555</v>
      </c>
    </row>
    <row r="3690" spans="1:20" x14ac:dyDescent="0.25">
      <c r="A3690" t="s">
        <v>35556</v>
      </c>
      <c r="B3690" t="s">
        <v>35557</v>
      </c>
      <c r="C3690" t="s">
        <v>35558</v>
      </c>
      <c r="D3690" t="s">
        <v>14312</v>
      </c>
      <c r="E3690" t="s">
        <v>14313</v>
      </c>
      <c r="F3690" t="s">
        <v>303</v>
      </c>
      <c r="G3690" t="s">
        <v>97</v>
      </c>
      <c r="H3690" t="s">
        <v>35559</v>
      </c>
      <c r="I3690" t="s">
        <v>35560</v>
      </c>
      <c r="J3690" t="s">
        <v>49</v>
      </c>
      <c r="K3690" t="s">
        <v>50</v>
      </c>
      <c r="L3690" t="s">
        <v>32</v>
      </c>
      <c r="M3690" t="s">
        <v>35561</v>
      </c>
      <c r="N3690" t="s">
        <v>35562</v>
      </c>
      <c r="O3690" t="s">
        <v>20</v>
      </c>
      <c r="P3690" t="s">
        <v>36</v>
      </c>
      <c r="Q3690" t="s">
        <v>20</v>
      </c>
      <c r="R3690" t="s">
        <v>35563</v>
      </c>
      <c r="S3690" t="s">
        <v>35564</v>
      </c>
      <c r="T3690" t="s">
        <v>35565</v>
      </c>
    </row>
    <row r="3691" spans="1:20" x14ac:dyDescent="0.25">
      <c r="A3691" t="s">
        <v>35566</v>
      </c>
      <c r="B3691" t="s">
        <v>35567</v>
      </c>
      <c r="C3691" t="s">
        <v>20</v>
      </c>
      <c r="D3691" t="s">
        <v>146</v>
      </c>
      <c r="E3691" t="s">
        <v>9933</v>
      </c>
      <c r="F3691" t="s">
        <v>366</v>
      </c>
      <c r="G3691" t="s">
        <v>35568</v>
      </c>
      <c r="H3691" t="s">
        <v>35569</v>
      </c>
      <c r="I3691" t="s">
        <v>35570</v>
      </c>
      <c r="J3691" t="s">
        <v>49</v>
      </c>
      <c r="K3691" t="s">
        <v>31</v>
      </c>
      <c r="L3691" t="s">
        <v>32</v>
      </c>
      <c r="M3691" t="s">
        <v>35571</v>
      </c>
      <c r="N3691" t="s">
        <v>16355</v>
      </c>
      <c r="O3691" t="s">
        <v>20</v>
      </c>
      <c r="P3691" t="s">
        <v>36</v>
      </c>
      <c r="Q3691" t="s">
        <v>20</v>
      </c>
      <c r="R3691" t="s">
        <v>35572</v>
      </c>
      <c r="S3691" t="s">
        <v>35573</v>
      </c>
      <c r="T3691" t="s">
        <v>35574</v>
      </c>
    </row>
    <row r="3692" spans="1:20" x14ac:dyDescent="0.25">
      <c r="A3692" t="s">
        <v>35575</v>
      </c>
      <c r="B3692" t="s">
        <v>35576</v>
      </c>
      <c r="C3692" t="s">
        <v>20</v>
      </c>
      <c r="D3692" t="s">
        <v>28899</v>
      </c>
      <c r="E3692" t="s">
        <v>28910</v>
      </c>
      <c r="F3692" t="s">
        <v>45</v>
      </c>
      <c r="G3692" t="s">
        <v>35577</v>
      </c>
      <c r="H3692" t="s">
        <v>35578</v>
      </c>
      <c r="I3692" t="s">
        <v>35579</v>
      </c>
      <c r="J3692" t="s">
        <v>49</v>
      </c>
      <c r="K3692" t="s">
        <v>137</v>
      </c>
      <c r="L3692" t="s">
        <v>32</v>
      </c>
      <c r="M3692" t="s">
        <v>35580</v>
      </c>
      <c r="N3692" t="s">
        <v>35581</v>
      </c>
      <c r="O3692" t="s">
        <v>20</v>
      </c>
      <c r="P3692" t="s">
        <v>36</v>
      </c>
      <c r="Q3692" t="s">
        <v>20</v>
      </c>
      <c r="R3692" t="s">
        <v>35582</v>
      </c>
      <c r="S3692" t="s">
        <v>35583</v>
      </c>
      <c r="T3692" t="s">
        <v>35584</v>
      </c>
    </row>
    <row r="3693" spans="1:20" x14ac:dyDescent="0.25">
      <c r="A3693" t="s">
        <v>35585</v>
      </c>
      <c r="B3693" t="s">
        <v>35586</v>
      </c>
      <c r="C3693" t="s">
        <v>35587</v>
      </c>
      <c r="D3693" t="s">
        <v>28899</v>
      </c>
      <c r="E3693" t="s">
        <v>28910</v>
      </c>
      <c r="F3693" t="s">
        <v>303</v>
      </c>
      <c r="G3693" t="s">
        <v>35588</v>
      </c>
      <c r="H3693" t="s">
        <v>35589</v>
      </c>
      <c r="I3693" t="s">
        <v>35590</v>
      </c>
      <c r="J3693" t="s">
        <v>49</v>
      </c>
      <c r="K3693" t="s">
        <v>137</v>
      </c>
      <c r="L3693" t="s">
        <v>32</v>
      </c>
      <c r="M3693" t="s">
        <v>35591</v>
      </c>
      <c r="N3693" t="s">
        <v>35592</v>
      </c>
      <c r="O3693" t="s">
        <v>20</v>
      </c>
      <c r="P3693" t="s">
        <v>36</v>
      </c>
      <c r="Q3693" t="s">
        <v>20</v>
      </c>
      <c r="R3693" t="s">
        <v>35593</v>
      </c>
      <c r="S3693" t="s">
        <v>35594</v>
      </c>
      <c r="T3693" t="s">
        <v>35595</v>
      </c>
    </row>
    <row r="3694" spans="1:20" x14ac:dyDescent="0.25">
      <c r="A3694" t="s">
        <v>35596</v>
      </c>
      <c r="B3694" t="s">
        <v>35597</v>
      </c>
      <c r="C3694" t="s">
        <v>20</v>
      </c>
      <c r="D3694" t="s">
        <v>28899</v>
      </c>
      <c r="E3694" t="s">
        <v>28910</v>
      </c>
      <c r="F3694" t="s">
        <v>500</v>
      </c>
      <c r="G3694" t="s">
        <v>34965</v>
      </c>
      <c r="H3694" t="s">
        <v>35598</v>
      </c>
      <c r="I3694" t="s">
        <v>35599</v>
      </c>
      <c r="J3694" t="s">
        <v>49</v>
      </c>
      <c r="K3694" t="s">
        <v>137</v>
      </c>
      <c r="L3694" t="s">
        <v>32</v>
      </c>
      <c r="M3694" t="s">
        <v>35600</v>
      </c>
      <c r="N3694" t="s">
        <v>35513</v>
      </c>
      <c r="O3694" t="s">
        <v>20</v>
      </c>
      <c r="P3694" t="s">
        <v>36</v>
      </c>
      <c r="Q3694" t="s">
        <v>20</v>
      </c>
      <c r="R3694" t="s">
        <v>35601</v>
      </c>
      <c r="S3694" t="s">
        <v>35602</v>
      </c>
      <c r="T3694" t="s">
        <v>35603</v>
      </c>
    </row>
    <row r="3695" spans="1:20" x14ac:dyDescent="0.25">
      <c r="A3695" t="s">
        <v>35604</v>
      </c>
      <c r="B3695" t="s">
        <v>35605</v>
      </c>
      <c r="C3695" t="s">
        <v>35606</v>
      </c>
      <c r="D3695" t="s">
        <v>28899</v>
      </c>
      <c r="E3695" t="s">
        <v>28910</v>
      </c>
      <c r="F3695" t="s">
        <v>366</v>
      </c>
      <c r="G3695" t="s">
        <v>35588</v>
      </c>
      <c r="H3695" t="s">
        <v>35607</v>
      </c>
      <c r="I3695" t="s">
        <v>35608</v>
      </c>
      <c r="J3695" t="s">
        <v>49</v>
      </c>
      <c r="K3695" t="s">
        <v>137</v>
      </c>
      <c r="L3695" t="s">
        <v>32</v>
      </c>
      <c r="M3695" t="s">
        <v>35609</v>
      </c>
      <c r="N3695" t="s">
        <v>35610</v>
      </c>
      <c r="O3695" t="s">
        <v>20</v>
      </c>
      <c r="P3695" t="s">
        <v>36</v>
      </c>
      <c r="Q3695" t="s">
        <v>20</v>
      </c>
      <c r="R3695" t="s">
        <v>35611</v>
      </c>
      <c r="S3695" t="s">
        <v>35612</v>
      </c>
      <c r="T3695" t="s">
        <v>35613</v>
      </c>
    </row>
    <row r="3696" spans="1:20" x14ac:dyDescent="0.25">
      <c r="A3696" t="s">
        <v>35614</v>
      </c>
      <c r="B3696" t="s">
        <v>35615</v>
      </c>
      <c r="C3696" t="s">
        <v>20</v>
      </c>
      <c r="D3696" t="s">
        <v>13579</v>
      </c>
      <c r="E3696" t="s">
        <v>13580</v>
      </c>
      <c r="F3696" t="s">
        <v>268</v>
      </c>
      <c r="G3696" t="s">
        <v>35616</v>
      </c>
      <c r="H3696" t="s">
        <v>35617</v>
      </c>
      <c r="I3696" t="s">
        <v>35618</v>
      </c>
      <c r="J3696" t="s">
        <v>49</v>
      </c>
      <c r="K3696" t="s">
        <v>31</v>
      </c>
      <c r="L3696" t="s">
        <v>32</v>
      </c>
      <c r="M3696" t="s">
        <v>35619</v>
      </c>
      <c r="N3696" t="s">
        <v>35620</v>
      </c>
      <c r="O3696" t="s">
        <v>20</v>
      </c>
      <c r="P3696" t="s">
        <v>36</v>
      </c>
      <c r="Q3696" t="s">
        <v>20</v>
      </c>
      <c r="R3696" t="s">
        <v>35621</v>
      </c>
      <c r="S3696" t="s">
        <v>35622</v>
      </c>
      <c r="T3696" t="s">
        <v>35623</v>
      </c>
    </row>
    <row r="3697" spans="1:20" x14ac:dyDescent="0.25">
      <c r="A3697" t="s">
        <v>35624</v>
      </c>
      <c r="B3697" t="s">
        <v>35625</v>
      </c>
      <c r="C3697" t="s">
        <v>35626</v>
      </c>
      <c r="D3697" t="s">
        <v>28899</v>
      </c>
      <c r="E3697" t="s">
        <v>28910</v>
      </c>
      <c r="F3697" t="s">
        <v>366</v>
      </c>
      <c r="G3697" t="s">
        <v>35384</v>
      </c>
      <c r="H3697" t="s">
        <v>35627</v>
      </c>
      <c r="I3697" t="s">
        <v>35628</v>
      </c>
      <c r="J3697" t="s">
        <v>49</v>
      </c>
      <c r="K3697" t="s">
        <v>137</v>
      </c>
      <c r="L3697" t="s">
        <v>32</v>
      </c>
      <c r="M3697" t="s">
        <v>35629</v>
      </c>
      <c r="N3697" t="s">
        <v>35630</v>
      </c>
      <c r="O3697" t="s">
        <v>35631</v>
      </c>
      <c r="P3697" t="s">
        <v>36</v>
      </c>
      <c r="Q3697" t="s">
        <v>20</v>
      </c>
      <c r="R3697" t="s">
        <v>35632</v>
      </c>
      <c r="S3697" t="s">
        <v>35633</v>
      </c>
      <c r="T3697" t="s">
        <v>35634</v>
      </c>
    </row>
    <row r="3698" spans="1:20" x14ac:dyDescent="0.25">
      <c r="A3698" t="s">
        <v>35635</v>
      </c>
      <c r="B3698" t="s">
        <v>35636</v>
      </c>
      <c r="C3698" t="s">
        <v>35637</v>
      </c>
      <c r="D3698" t="s">
        <v>28899</v>
      </c>
      <c r="E3698" t="s">
        <v>28910</v>
      </c>
      <c r="F3698" t="s">
        <v>366</v>
      </c>
      <c r="G3698" t="s">
        <v>35384</v>
      </c>
      <c r="H3698" t="s">
        <v>35638</v>
      </c>
      <c r="I3698" t="s">
        <v>35639</v>
      </c>
      <c r="J3698" t="s">
        <v>49</v>
      </c>
      <c r="K3698" t="s">
        <v>137</v>
      </c>
      <c r="L3698" t="s">
        <v>32</v>
      </c>
      <c r="M3698" t="s">
        <v>35629</v>
      </c>
      <c r="N3698" t="s">
        <v>6884</v>
      </c>
      <c r="O3698" t="s">
        <v>35631</v>
      </c>
      <c r="P3698" t="s">
        <v>36</v>
      </c>
      <c r="Q3698" t="s">
        <v>20</v>
      </c>
      <c r="R3698" t="s">
        <v>35640</v>
      </c>
      <c r="S3698" t="s">
        <v>35641</v>
      </c>
      <c r="T3698" t="s">
        <v>35642</v>
      </c>
    </row>
    <row r="3699" spans="1:20" x14ac:dyDescent="0.25">
      <c r="A3699" t="s">
        <v>35643</v>
      </c>
      <c r="B3699" t="s">
        <v>35644</v>
      </c>
      <c r="C3699" t="s">
        <v>35645</v>
      </c>
      <c r="D3699" t="s">
        <v>13579</v>
      </c>
      <c r="E3699" t="s">
        <v>13580</v>
      </c>
      <c r="F3699" t="s">
        <v>210</v>
      </c>
      <c r="G3699" t="s">
        <v>2240</v>
      </c>
      <c r="H3699" t="s">
        <v>35646</v>
      </c>
      <c r="I3699" t="s">
        <v>35647</v>
      </c>
      <c r="J3699" t="s">
        <v>49</v>
      </c>
      <c r="K3699" t="s">
        <v>31</v>
      </c>
      <c r="L3699" t="s">
        <v>32</v>
      </c>
      <c r="M3699" t="s">
        <v>35648</v>
      </c>
      <c r="N3699" t="s">
        <v>35018</v>
      </c>
      <c r="O3699" t="s">
        <v>35649</v>
      </c>
      <c r="P3699" t="s">
        <v>36</v>
      </c>
      <c r="Q3699" t="s">
        <v>20</v>
      </c>
      <c r="R3699" t="s">
        <v>35650</v>
      </c>
      <c r="S3699" t="s">
        <v>35651</v>
      </c>
      <c r="T3699" t="s">
        <v>35652</v>
      </c>
    </row>
    <row r="3700" spans="1:20" x14ac:dyDescent="0.25">
      <c r="A3700" t="s">
        <v>35653</v>
      </c>
      <c r="B3700" t="s">
        <v>35654</v>
      </c>
      <c r="C3700" t="s">
        <v>35655</v>
      </c>
      <c r="D3700" t="s">
        <v>13579</v>
      </c>
      <c r="E3700" t="s">
        <v>13580</v>
      </c>
      <c r="F3700" t="s">
        <v>366</v>
      </c>
      <c r="G3700" t="s">
        <v>32507</v>
      </c>
      <c r="H3700" t="s">
        <v>35656</v>
      </c>
      <c r="I3700" t="s">
        <v>35657</v>
      </c>
      <c r="J3700" t="s">
        <v>49</v>
      </c>
      <c r="K3700" t="s">
        <v>31</v>
      </c>
      <c r="L3700" t="s">
        <v>32</v>
      </c>
      <c r="M3700" t="s">
        <v>35658</v>
      </c>
      <c r="N3700" t="s">
        <v>35659</v>
      </c>
      <c r="O3700" t="s">
        <v>20</v>
      </c>
      <c r="P3700" t="s">
        <v>36</v>
      </c>
      <c r="Q3700" t="s">
        <v>20</v>
      </c>
      <c r="R3700" t="s">
        <v>35660</v>
      </c>
      <c r="S3700" t="s">
        <v>35661</v>
      </c>
      <c r="T3700" t="s">
        <v>35662</v>
      </c>
    </row>
    <row r="3701" spans="1:20" x14ac:dyDescent="0.25">
      <c r="A3701" t="s">
        <v>35663</v>
      </c>
      <c r="B3701" t="s">
        <v>35664</v>
      </c>
      <c r="C3701" t="s">
        <v>35665</v>
      </c>
      <c r="D3701" t="s">
        <v>28899</v>
      </c>
      <c r="E3701" t="s">
        <v>28910</v>
      </c>
      <c r="F3701" t="s">
        <v>366</v>
      </c>
      <c r="G3701" t="s">
        <v>5058</v>
      </c>
      <c r="H3701" t="s">
        <v>35666</v>
      </c>
      <c r="I3701" t="s">
        <v>35667</v>
      </c>
      <c r="J3701" t="s">
        <v>49</v>
      </c>
      <c r="K3701" t="s">
        <v>137</v>
      </c>
      <c r="L3701" t="s">
        <v>32</v>
      </c>
      <c r="M3701" t="s">
        <v>35668</v>
      </c>
      <c r="N3701" t="s">
        <v>35669</v>
      </c>
      <c r="O3701" t="s">
        <v>20</v>
      </c>
      <c r="P3701" t="s">
        <v>36</v>
      </c>
      <c r="Q3701" t="s">
        <v>20</v>
      </c>
      <c r="R3701" t="s">
        <v>35670</v>
      </c>
      <c r="S3701" t="s">
        <v>35671</v>
      </c>
      <c r="T3701" t="s">
        <v>35672</v>
      </c>
    </row>
    <row r="3702" spans="1:20" x14ac:dyDescent="0.25">
      <c r="A3702" t="s">
        <v>35673</v>
      </c>
      <c r="B3702" t="s">
        <v>35674</v>
      </c>
      <c r="C3702" t="s">
        <v>20</v>
      </c>
      <c r="D3702" t="s">
        <v>28899</v>
      </c>
      <c r="E3702" t="s">
        <v>35453</v>
      </c>
      <c r="F3702" t="s">
        <v>403</v>
      </c>
      <c r="G3702" t="s">
        <v>35675</v>
      </c>
      <c r="H3702" t="s">
        <v>35676</v>
      </c>
      <c r="I3702" t="s">
        <v>35677</v>
      </c>
      <c r="J3702" t="s">
        <v>49</v>
      </c>
      <c r="K3702" t="s">
        <v>137</v>
      </c>
      <c r="L3702" t="s">
        <v>32</v>
      </c>
      <c r="M3702" t="s">
        <v>35678</v>
      </c>
      <c r="N3702" t="s">
        <v>35679</v>
      </c>
      <c r="O3702" t="s">
        <v>20</v>
      </c>
      <c r="P3702" t="s">
        <v>36</v>
      </c>
      <c r="Q3702" t="s">
        <v>20</v>
      </c>
      <c r="R3702" t="s">
        <v>35680</v>
      </c>
      <c r="S3702" t="s">
        <v>35681</v>
      </c>
      <c r="T3702" t="s">
        <v>35682</v>
      </c>
    </row>
    <row r="3703" spans="1:20" x14ac:dyDescent="0.25">
      <c r="A3703" t="s">
        <v>35683</v>
      </c>
      <c r="B3703" t="s">
        <v>35684</v>
      </c>
      <c r="C3703" t="s">
        <v>20</v>
      </c>
      <c r="D3703" t="s">
        <v>28899</v>
      </c>
      <c r="E3703" t="s">
        <v>28899</v>
      </c>
      <c r="F3703" t="s">
        <v>403</v>
      </c>
      <c r="G3703" t="s">
        <v>35675</v>
      </c>
      <c r="H3703" t="s">
        <v>35685</v>
      </c>
      <c r="I3703" t="s">
        <v>35686</v>
      </c>
      <c r="J3703" t="s">
        <v>49</v>
      </c>
      <c r="K3703" t="s">
        <v>137</v>
      </c>
      <c r="L3703" t="s">
        <v>32</v>
      </c>
      <c r="M3703" t="s">
        <v>35687</v>
      </c>
      <c r="N3703" t="s">
        <v>35679</v>
      </c>
      <c r="O3703" t="s">
        <v>35688</v>
      </c>
      <c r="P3703" t="s">
        <v>36</v>
      </c>
      <c r="Q3703" t="s">
        <v>20</v>
      </c>
      <c r="R3703" t="s">
        <v>35689</v>
      </c>
      <c r="S3703" t="s">
        <v>35690</v>
      </c>
      <c r="T3703" t="s">
        <v>35691</v>
      </c>
    </row>
    <row r="3704" spans="1:20" x14ac:dyDescent="0.25">
      <c r="A3704" t="s">
        <v>35692</v>
      </c>
      <c r="B3704" t="s">
        <v>35693</v>
      </c>
      <c r="C3704" t="s">
        <v>35694</v>
      </c>
      <c r="D3704" t="s">
        <v>28462</v>
      </c>
      <c r="E3704" t="s">
        <v>28463</v>
      </c>
      <c r="F3704" t="s">
        <v>403</v>
      </c>
      <c r="G3704" t="s">
        <v>234</v>
      </c>
      <c r="H3704" t="s">
        <v>35695</v>
      </c>
      <c r="I3704" t="s">
        <v>35696</v>
      </c>
      <c r="J3704" t="s">
        <v>49</v>
      </c>
      <c r="K3704" t="s">
        <v>50</v>
      </c>
      <c r="L3704" t="s">
        <v>32</v>
      </c>
      <c r="M3704" t="s">
        <v>35697</v>
      </c>
      <c r="N3704" t="s">
        <v>1594</v>
      </c>
      <c r="O3704" t="s">
        <v>20</v>
      </c>
      <c r="P3704" t="s">
        <v>36</v>
      </c>
      <c r="Q3704" t="s">
        <v>20</v>
      </c>
      <c r="R3704" t="s">
        <v>35698</v>
      </c>
      <c r="S3704" t="s">
        <v>35699</v>
      </c>
      <c r="T3704" t="s">
        <v>35700</v>
      </c>
    </row>
    <row r="3705" spans="1:20" x14ac:dyDescent="0.25">
      <c r="A3705" t="s">
        <v>35701</v>
      </c>
      <c r="B3705" t="s">
        <v>35702</v>
      </c>
      <c r="C3705" t="s">
        <v>20</v>
      </c>
      <c r="D3705" t="s">
        <v>28899</v>
      </c>
      <c r="E3705" t="s">
        <v>28910</v>
      </c>
      <c r="F3705" t="s">
        <v>303</v>
      </c>
      <c r="G3705" t="s">
        <v>35588</v>
      </c>
      <c r="H3705" t="s">
        <v>35703</v>
      </c>
      <c r="I3705" t="s">
        <v>35704</v>
      </c>
      <c r="J3705" t="s">
        <v>49</v>
      </c>
      <c r="K3705" t="s">
        <v>137</v>
      </c>
      <c r="L3705" t="s">
        <v>32</v>
      </c>
      <c r="M3705" t="s">
        <v>35705</v>
      </c>
      <c r="N3705" t="s">
        <v>35706</v>
      </c>
      <c r="O3705" t="s">
        <v>35707</v>
      </c>
      <c r="P3705" t="s">
        <v>36</v>
      </c>
      <c r="Q3705" t="s">
        <v>20</v>
      </c>
      <c r="R3705" t="s">
        <v>35708</v>
      </c>
      <c r="S3705" t="s">
        <v>35709</v>
      </c>
      <c r="T3705" t="s">
        <v>35710</v>
      </c>
    </row>
    <row r="3706" spans="1:20" x14ac:dyDescent="0.25">
      <c r="A3706" t="s">
        <v>35711</v>
      </c>
      <c r="B3706" t="s">
        <v>35712</v>
      </c>
      <c r="C3706" t="s">
        <v>20</v>
      </c>
      <c r="D3706" t="s">
        <v>28899</v>
      </c>
      <c r="E3706" t="s">
        <v>28910</v>
      </c>
      <c r="F3706" t="s">
        <v>650</v>
      </c>
      <c r="G3706" t="s">
        <v>11916</v>
      </c>
      <c r="H3706" t="s">
        <v>35713</v>
      </c>
      <c r="I3706" t="s">
        <v>35714</v>
      </c>
      <c r="J3706" t="s">
        <v>49</v>
      </c>
      <c r="K3706" t="s">
        <v>137</v>
      </c>
      <c r="L3706" t="s">
        <v>32</v>
      </c>
      <c r="M3706" t="s">
        <v>35715</v>
      </c>
      <c r="N3706" t="s">
        <v>35716</v>
      </c>
      <c r="O3706" t="s">
        <v>20</v>
      </c>
      <c r="P3706" t="s">
        <v>36</v>
      </c>
      <c r="Q3706" t="s">
        <v>20</v>
      </c>
      <c r="R3706" t="s">
        <v>35717</v>
      </c>
      <c r="S3706" t="s">
        <v>35718</v>
      </c>
      <c r="T3706" t="s">
        <v>35719</v>
      </c>
    </row>
    <row r="3707" spans="1:20" x14ac:dyDescent="0.25">
      <c r="A3707" t="s">
        <v>35720</v>
      </c>
      <c r="B3707" t="s">
        <v>35721</v>
      </c>
      <c r="C3707" t="s">
        <v>20</v>
      </c>
      <c r="D3707" t="s">
        <v>28899</v>
      </c>
      <c r="E3707" t="s">
        <v>28910</v>
      </c>
      <c r="F3707" t="s">
        <v>1075</v>
      </c>
      <c r="G3707" t="s">
        <v>35675</v>
      </c>
      <c r="H3707" t="s">
        <v>35722</v>
      </c>
      <c r="I3707" t="s">
        <v>35723</v>
      </c>
      <c r="J3707" t="s">
        <v>49</v>
      </c>
      <c r="K3707" t="s">
        <v>137</v>
      </c>
      <c r="L3707" t="s">
        <v>32</v>
      </c>
      <c r="M3707" t="s">
        <v>35724</v>
      </c>
      <c r="N3707" t="s">
        <v>35725</v>
      </c>
      <c r="O3707" t="s">
        <v>20</v>
      </c>
      <c r="P3707" t="s">
        <v>36</v>
      </c>
      <c r="Q3707" t="s">
        <v>20</v>
      </c>
      <c r="R3707" t="s">
        <v>35726</v>
      </c>
      <c r="S3707" t="s">
        <v>35727</v>
      </c>
      <c r="T3707" t="s">
        <v>35728</v>
      </c>
    </row>
    <row r="3708" spans="1:20" x14ac:dyDescent="0.25">
      <c r="A3708" t="s">
        <v>35729</v>
      </c>
      <c r="B3708" t="s">
        <v>35730</v>
      </c>
      <c r="C3708" t="s">
        <v>20</v>
      </c>
      <c r="D3708" t="s">
        <v>28899</v>
      </c>
      <c r="E3708" t="s">
        <v>28910</v>
      </c>
      <c r="F3708" t="s">
        <v>366</v>
      </c>
      <c r="G3708" t="s">
        <v>35588</v>
      </c>
      <c r="H3708" t="s">
        <v>35731</v>
      </c>
      <c r="I3708" t="s">
        <v>35732</v>
      </c>
      <c r="J3708" t="s">
        <v>49</v>
      </c>
      <c r="K3708" t="s">
        <v>137</v>
      </c>
      <c r="L3708" t="s">
        <v>32</v>
      </c>
      <c r="M3708" t="s">
        <v>35733</v>
      </c>
      <c r="N3708" t="s">
        <v>35734</v>
      </c>
      <c r="O3708" t="s">
        <v>35735</v>
      </c>
      <c r="P3708" t="s">
        <v>36</v>
      </c>
      <c r="Q3708" t="s">
        <v>20</v>
      </c>
      <c r="R3708" t="s">
        <v>35736</v>
      </c>
      <c r="S3708" t="s">
        <v>35737</v>
      </c>
      <c r="T3708" t="s">
        <v>35738</v>
      </c>
    </row>
    <row r="3709" spans="1:20" x14ac:dyDescent="0.25">
      <c r="A3709" t="s">
        <v>35739</v>
      </c>
      <c r="B3709" t="s">
        <v>35740</v>
      </c>
      <c r="C3709" t="s">
        <v>35741</v>
      </c>
      <c r="D3709" t="s">
        <v>28899</v>
      </c>
      <c r="E3709" t="s">
        <v>28910</v>
      </c>
      <c r="F3709" t="s">
        <v>366</v>
      </c>
      <c r="G3709" t="s">
        <v>35588</v>
      </c>
      <c r="H3709" t="s">
        <v>35742</v>
      </c>
      <c r="I3709" t="s">
        <v>35743</v>
      </c>
      <c r="J3709" t="s">
        <v>49</v>
      </c>
      <c r="K3709" t="s">
        <v>137</v>
      </c>
      <c r="L3709" t="s">
        <v>32</v>
      </c>
      <c r="M3709" t="s">
        <v>35744</v>
      </c>
      <c r="N3709" t="s">
        <v>35745</v>
      </c>
      <c r="O3709" t="s">
        <v>35735</v>
      </c>
      <c r="P3709" t="s">
        <v>36</v>
      </c>
      <c r="Q3709" t="s">
        <v>20</v>
      </c>
      <c r="R3709" t="s">
        <v>35746</v>
      </c>
      <c r="S3709" t="s">
        <v>35747</v>
      </c>
      <c r="T3709" t="s">
        <v>35748</v>
      </c>
    </row>
    <row r="3710" spans="1:20" x14ac:dyDescent="0.25">
      <c r="A3710" t="s">
        <v>35749</v>
      </c>
      <c r="B3710" t="s">
        <v>35750</v>
      </c>
      <c r="C3710" t="s">
        <v>20</v>
      </c>
      <c r="D3710" t="s">
        <v>28899</v>
      </c>
      <c r="E3710" t="s">
        <v>28910</v>
      </c>
      <c r="F3710" t="s">
        <v>403</v>
      </c>
      <c r="G3710" t="s">
        <v>35751</v>
      </c>
      <c r="H3710" t="s">
        <v>35752</v>
      </c>
      <c r="I3710" t="s">
        <v>35753</v>
      </c>
      <c r="J3710" t="s">
        <v>49</v>
      </c>
      <c r="K3710" t="s">
        <v>137</v>
      </c>
      <c r="L3710" t="s">
        <v>32</v>
      </c>
      <c r="M3710" t="s">
        <v>35754</v>
      </c>
      <c r="N3710" t="s">
        <v>35755</v>
      </c>
      <c r="O3710" t="s">
        <v>20</v>
      </c>
      <c r="P3710" t="s">
        <v>36</v>
      </c>
      <c r="Q3710" t="s">
        <v>20</v>
      </c>
      <c r="R3710" t="s">
        <v>20</v>
      </c>
      <c r="S3710" t="s">
        <v>35756</v>
      </c>
      <c r="T3710" t="s">
        <v>35757</v>
      </c>
    </row>
    <row r="3711" spans="1:20" x14ac:dyDescent="0.25">
      <c r="A3711" t="s">
        <v>35758</v>
      </c>
      <c r="B3711" t="s">
        <v>35759</v>
      </c>
      <c r="C3711" t="s">
        <v>20</v>
      </c>
      <c r="D3711" t="s">
        <v>6093</v>
      </c>
      <c r="E3711" t="s">
        <v>6093</v>
      </c>
      <c r="F3711" t="s">
        <v>443</v>
      </c>
      <c r="G3711" t="s">
        <v>7575</v>
      </c>
      <c r="H3711" t="s">
        <v>35760</v>
      </c>
      <c r="I3711" t="s">
        <v>35761</v>
      </c>
      <c r="J3711" t="s">
        <v>49</v>
      </c>
      <c r="K3711" t="s">
        <v>31</v>
      </c>
      <c r="L3711" t="s">
        <v>32</v>
      </c>
      <c r="M3711" t="s">
        <v>35762</v>
      </c>
      <c r="N3711" t="s">
        <v>35763</v>
      </c>
      <c r="O3711" t="s">
        <v>20</v>
      </c>
      <c r="P3711" t="s">
        <v>36</v>
      </c>
      <c r="Q3711" t="s">
        <v>36</v>
      </c>
      <c r="R3711" t="s">
        <v>35764</v>
      </c>
      <c r="S3711" t="s">
        <v>35765</v>
      </c>
      <c r="T3711" t="s">
        <v>35766</v>
      </c>
    </row>
    <row r="3712" spans="1:20" x14ac:dyDescent="0.25">
      <c r="A3712" t="s">
        <v>35767</v>
      </c>
      <c r="B3712" t="s">
        <v>35768</v>
      </c>
      <c r="C3712" t="s">
        <v>35769</v>
      </c>
      <c r="D3712" t="s">
        <v>352</v>
      </c>
      <c r="E3712" t="s">
        <v>35770</v>
      </c>
      <c r="F3712" t="s">
        <v>210</v>
      </c>
      <c r="G3712" t="s">
        <v>35771</v>
      </c>
      <c r="H3712" t="s">
        <v>35772</v>
      </c>
      <c r="I3712" t="s">
        <v>35773</v>
      </c>
      <c r="J3712" t="s">
        <v>49</v>
      </c>
      <c r="K3712" t="s">
        <v>137</v>
      </c>
      <c r="L3712" t="s">
        <v>32</v>
      </c>
      <c r="M3712" t="s">
        <v>35774</v>
      </c>
      <c r="N3712" t="s">
        <v>35775</v>
      </c>
      <c r="O3712" t="s">
        <v>20</v>
      </c>
      <c r="P3712" t="s">
        <v>36</v>
      </c>
      <c r="Q3712" t="s">
        <v>20</v>
      </c>
      <c r="R3712" t="s">
        <v>35776</v>
      </c>
      <c r="S3712" t="s">
        <v>35777</v>
      </c>
      <c r="T3712" t="s">
        <v>35778</v>
      </c>
    </row>
    <row r="3713" spans="1:20" x14ac:dyDescent="0.25">
      <c r="A3713" t="s">
        <v>35779</v>
      </c>
      <c r="B3713" t="s">
        <v>35780</v>
      </c>
      <c r="C3713" t="s">
        <v>35781</v>
      </c>
      <c r="D3713" t="s">
        <v>13579</v>
      </c>
      <c r="E3713" t="s">
        <v>13580</v>
      </c>
      <c r="F3713" t="s">
        <v>403</v>
      </c>
      <c r="G3713" t="s">
        <v>3893</v>
      </c>
      <c r="H3713" t="s">
        <v>35782</v>
      </c>
      <c r="I3713" t="s">
        <v>20</v>
      </c>
      <c r="J3713" t="s">
        <v>49</v>
      </c>
      <c r="K3713" t="s">
        <v>31</v>
      </c>
      <c r="L3713" t="s">
        <v>32</v>
      </c>
      <c r="M3713" t="s">
        <v>35783</v>
      </c>
      <c r="N3713" t="s">
        <v>35784</v>
      </c>
      <c r="O3713" t="s">
        <v>35785</v>
      </c>
      <c r="P3713" t="s">
        <v>36</v>
      </c>
      <c r="Q3713" t="s">
        <v>20</v>
      </c>
      <c r="R3713" t="s">
        <v>35786</v>
      </c>
      <c r="S3713" t="s">
        <v>35787</v>
      </c>
      <c r="T3713" t="s">
        <v>35788</v>
      </c>
    </row>
    <row r="3714" spans="1:20" x14ac:dyDescent="0.25">
      <c r="A3714" t="s">
        <v>35789</v>
      </c>
      <c r="B3714" t="s">
        <v>35790</v>
      </c>
      <c r="C3714" t="s">
        <v>35791</v>
      </c>
      <c r="D3714" t="s">
        <v>28899</v>
      </c>
      <c r="E3714" t="s">
        <v>28910</v>
      </c>
      <c r="F3714" t="s">
        <v>210</v>
      </c>
      <c r="G3714" t="s">
        <v>35792</v>
      </c>
      <c r="H3714" t="s">
        <v>35793</v>
      </c>
      <c r="I3714" t="s">
        <v>35794</v>
      </c>
      <c r="J3714" t="s">
        <v>49</v>
      </c>
      <c r="K3714" t="s">
        <v>137</v>
      </c>
      <c r="L3714" t="s">
        <v>32</v>
      </c>
      <c r="M3714" t="s">
        <v>35795</v>
      </c>
      <c r="N3714" t="s">
        <v>35796</v>
      </c>
      <c r="O3714" t="s">
        <v>20</v>
      </c>
      <c r="P3714" t="s">
        <v>36</v>
      </c>
      <c r="Q3714" t="s">
        <v>20</v>
      </c>
      <c r="R3714" t="s">
        <v>35797</v>
      </c>
      <c r="S3714" t="s">
        <v>35798</v>
      </c>
      <c r="T3714" t="s">
        <v>35799</v>
      </c>
    </row>
    <row r="3715" spans="1:20" x14ac:dyDescent="0.25">
      <c r="A3715" t="s">
        <v>35800</v>
      </c>
      <c r="B3715" t="s">
        <v>35801</v>
      </c>
      <c r="C3715" t="s">
        <v>20</v>
      </c>
      <c r="D3715" t="s">
        <v>28899</v>
      </c>
      <c r="E3715" t="s">
        <v>28910</v>
      </c>
      <c r="F3715" t="s">
        <v>173</v>
      </c>
      <c r="G3715" t="s">
        <v>35802</v>
      </c>
      <c r="H3715" t="s">
        <v>35803</v>
      </c>
      <c r="I3715" t="s">
        <v>35804</v>
      </c>
      <c r="J3715" t="s">
        <v>49</v>
      </c>
      <c r="K3715" t="s">
        <v>137</v>
      </c>
      <c r="L3715" t="s">
        <v>32</v>
      </c>
      <c r="M3715" t="s">
        <v>35805</v>
      </c>
      <c r="N3715" t="s">
        <v>35806</v>
      </c>
      <c r="O3715" t="s">
        <v>20</v>
      </c>
      <c r="P3715" t="s">
        <v>36</v>
      </c>
      <c r="Q3715" t="s">
        <v>20</v>
      </c>
      <c r="R3715" t="s">
        <v>35807</v>
      </c>
      <c r="S3715" t="s">
        <v>35808</v>
      </c>
      <c r="T3715" t="s">
        <v>35809</v>
      </c>
    </row>
    <row r="3716" spans="1:20" x14ac:dyDescent="0.25">
      <c r="A3716" t="s">
        <v>35810</v>
      </c>
      <c r="B3716" t="s">
        <v>35811</v>
      </c>
      <c r="C3716" t="s">
        <v>20</v>
      </c>
      <c r="D3716" t="s">
        <v>35812</v>
      </c>
      <c r="E3716" t="s">
        <v>35813</v>
      </c>
      <c r="F3716" t="s">
        <v>210</v>
      </c>
      <c r="G3716" t="s">
        <v>35814</v>
      </c>
      <c r="H3716" t="s">
        <v>35815</v>
      </c>
      <c r="I3716" t="s">
        <v>20</v>
      </c>
      <c r="J3716" t="s">
        <v>49</v>
      </c>
      <c r="K3716" t="s">
        <v>31</v>
      </c>
      <c r="L3716" t="s">
        <v>32</v>
      </c>
      <c r="M3716" t="s">
        <v>35813</v>
      </c>
      <c r="N3716" t="s">
        <v>35816</v>
      </c>
      <c r="O3716" t="s">
        <v>35817</v>
      </c>
      <c r="P3716" t="s">
        <v>36</v>
      </c>
      <c r="Q3716" t="s">
        <v>20</v>
      </c>
      <c r="R3716" t="s">
        <v>35818</v>
      </c>
      <c r="S3716" t="s">
        <v>35819</v>
      </c>
      <c r="T3716" t="s">
        <v>35820</v>
      </c>
    </row>
    <row r="3717" spans="1:20" x14ac:dyDescent="0.25">
      <c r="A3717" t="s">
        <v>35821</v>
      </c>
      <c r="B3717" t="s">
        <v>35822</v>
      </c>
      <c r="C3717" t="s">
        <v>20</v>
      </c>
      <c r="D3717" t="s">
        <v>13579</v>
      </c>
      <c r="E3717" t="s">
        <v>13580</v>
      </c>
      <c r="F3717" t="s">
        <v>650</v>
      </c>
      <c r="G3717" t="s">
        <v>1288</v>
      </c>
      <c r="H3717" t="s">
        <v>35823</v>
      </c>
      <c r="I3717" t="s">
        <v>35824</v>
      </c>
      <c r="J3717" t="s">
        <v>49</v>
      </c>
      <c r="K3717" t="s">
        <v>31</v>
      </c>
      <c r="L3717" t="s">
        <v>32</v>
      </c>
      <c r="M3717" t="s">
        <v>35825</v>
      </c>
      <c r="N3717" t="s">
        <v>32686</v>
      </c>
      <c r="O3717" t="s">
        <v>20</v>
      </c>
      <c r="P3717" t="s">
        <v>36</v>
      </c>
      <c r="Q3717" t="s">
        <v>20</v>
      </c>
      <c r="R3717" t="s">
        <v>35826</v>
      </c>
      <c r="S3717" t="s">
        <v>35827</v>
      </c>
      <c r="T3717" t="s">
        <v>35828</v>
      </c>
    </row>
    <row r="3718" spans="1:20" x14ac:dyDescent="0.25">
      <c r="A3718" t="s">
        <v>35829</v>
      </c>
      <c r="B3718" t="s">
        <v>35830</v>
      </c>
      <c r="C3718" t="s">
        <v>20</v>
      </c>
      <c r="D3718" t="s">
        <v>28899</v>
      </c>
      <c r="E3718" t="s">
        <v>28910</v>
      </c>
      <c r="F3718" t="s">
        <v>303</v>
      </c>
      <c r="G3718" t="s">
        <v>5086</v>
      </c>
      <c r="H3718" t="s">
        <v>35831</v>
      </c>
      <c r="I3718" t="s">
        <v>35832</v>
      </c>
      <c r="J3718" t="s">
        <v>49</v>
      </c>
      <c r="K3718" t="s">
        <v>137</v>
      </c>
      <c r="L3718" t="s">
        <v>32</v>
      </c>
      <c r="M3718" t="s">
        <v>28899</v>
      </c>
      <c r="N3718" t="s">
        <v>29215</v>
      </c>
      <c r="O3718" t="s">
        <v>35833</v>
      </c>
      <c r="P3718" t="s">
        <v>36</v>
      </c>
      <c r="Q3718" t="s">
        <v>20</v>
      </c>
      <c r="R3718" t="s">
        <v>35834</v>
      </c>
      <c r="S3718" t="s">
        <v>35835</v>
      </c>
      <c r="T3718" t="s">
        <v>35836</v>
      </c>
    </row>
    <row r="3719" spans="1:20" x14ac:dyDescent="0.25">
      <c r="A3719" t="s">
        <v>35837</v>
      </c>
      <c r="B3719" t="s">
        <v>35838</v>
      </c>
      <c r="C3719" t="s">
        <v>35839</v>
      </c>
      <c r="D3719" t="s">
        <v>146</v>
      </c>
      <c r="E3719" t="s">
        <v>147</v>
      </c>
      <c r="F3719" t="s">
        <v>500</v>
      </c>
      <c r="G3719" t="s">
        <v>35840</v>
      </c>
      <c r="H3719" t="s">
        <v>35841</v>
      </c>
      <c r="I3719" t="s">
        <v>35842</v>
      </c>
      <c r="J3719" t="s">
        <v>49</v>
      </c>
      <c r="K3719" t="s">
        <v>31</v>
      </c>
      <c r="L3719" t="s">
        <v>32</v>
      </c>
      <c r="M3719" t="s">
        <v>35843</v>
      </c>
      <c r="N3719" t="s">
        <v>22672</v>
      </c>
      <c r="O3719" t="s">
        <v>35844</v>
      </c>
      <c r="P3719" t="s">
        <v>36</v>
      </c>
      <c r="Q3719" t="s">
        <v>20</v>
      </c>
      <c r="R3719" t="s">
        <v>35845</v>
      </c>
      <c r="S3719" t="s">
        <v>35846</v>
      </c>
      <c r="T3719" t="s">
        <v>35847</v>
      </c>
    </row>
    <row r="3720" spans="1:20" x14ac:dyDescent="0.25">
      <c r="A3720" t="s">
        <v>35848</v>
      </c>
      <c r="B3720" t="s">
        <v>35849</v>
      </c>
      <c r="C3720" t="s">
        <v>20</v>
      </c>
      <c r="D3720" t="s">
        <v>28899</v>
      </c>
      <c r="E3720" t="s">
        <v>28910</v>
      </c>
      <c r="F3720" t="s">
        <v>173</v>
      </c>
      <c r="G3720" t="s">
        <v>34489</v>
      </c>
      <c r="H3720" t="s">
        <v>35850</v>
      </c>
      <c r="I3720" t="s">
        <v>35851</v>
      </c>
      <c r="J3720" t="s">
        <v>49</v>
      </c>
      <c r="K3720" t="s">
        <v>137</v>
      </c>
      <c r="L3720" t="s">
        <v>32</v>
      </c>
      <c r="M3720" t="s">
        <v>35852</v>
      </c>
      <c r="N3720" t="s">
        <v>35853</v>
      </c>
      <c r="O3720" t="s">
        <v>35854</v>
      </c>
      <c r="P3720" t="s">
        <v>36</v>
      </c>
      <c r="Q3720" t="s">
        <v>20</v>
      </c>
      <c r="R3720" t="s">
        <v>35855</v>
      </c>
      <c r="S3720" t="s">
        <v>35856</v>
      </c>
      <c r="T3720" t="s">
        <v>35857</v>
      </c>
    </row>
    <row r="3721" spans="1:20" x14ac:dyDescent="0.25">
      <c r="A3721" t="s">
        <v>35858</v>
      </c>
      <c r="B3721" t="s">
        <v>35859</v>
      </c>
      <c r="C3721" t="s">
        <v>20</v>
      </c>
      <c r="D3721" t="s">
        <v>28899</v>
      </c>
      <c r="E3721" t="s">
        <v>28910</v>
      </c>
      <c r="F3721" t="s">
        <v>303</v>
      </c>
      <c r="G3721" t="s">
        <v>35751</v>
      </c>
      <c r="H3721" t="s">
        <v>35860</v>
      </c>
      <c r="I3721" t="s">
        <v>35861</v>
      </c>
      <c r="J3721" t="s">
        <v>49</v>
      </c>
      <c r="K3721" t="s">
        <v>137</v>
      </c>
      <c r="L3721" t="s">
        <v>32</v>
      </c>
      <c r="M3721" t="s">
        <v>35862</v>
      </c>
      <c r="N3721" t="s">
        <v>35755</v>
      </c>
      <c r="O3721" t="s">
        <v>20</v>
      </c>
      <c r="P3721" t="s">
        <v>36</v>
      </c>
      <c r="Q3721" t="s">
        <v>20</v>
      </c>
      <c r="R3721" t="s">
        <v>35863</v>
      </c>
      <c r="S3721" t="s">
        <v>35864</v>
      </c>
      <c r="T3721" t="s">
        <v>35865</v>
      </c>
    </row>
    <row r="3722" spans="1:20" x14ac:dyDescent="0.25">
      <c r="A3722" t="s">
        <v>35866</v>
      </c>
      <c r="B3722" t="s">
        <v>35867</v>
      </c>
      <c r="C3722" t="s">
        <v>20</v>
      </c>
      <c r="D3722" t="s">
        <v>28899</v>
      </c>
      <c r="E3722" t="s">
        <v>28910</v>
      </c>
      <c r="F3722" t="s">
        <v>366</v>
      </c>
      <c r="G3722" t="s">
        <v>35868</v>
      </c>
      <c r="H3722" t="s">
        <v>35869</v>
      </c>
      <c r="I3722" t="s">
        <v>35870</v>
      </c>
      <c r="J3722" t="s">
        <v>49</v>
      </c>
      <c r="K3722" t="s">
        <v>137</v>
      </c>
      <c r="L3722" t="s">
        <v>32</v>
      </c>
      <c r="M3722" t="s">
        <v>35871</v>
      </c>
      <c r="N3722" t="s">
        <v>35872</v>
      </c>
      <c r="O3722" t="s">
        <v>20</v>
      </c>
      <c r="P3722" t="s">
        <v>36</v>
      </c>
      <c r="Q3722" t="s">
        <v>20</v>
      </c>
      <c r="R3722" t="s">
        <v>35873</v>
      </c>
      <c r="S3722" t="s">
        <v>35874</v>
      </c>
      <c r="T3722" t="s">
        <v>35875</v>
      </c>
    </row>
    <row r="3723" spans="1:20" x14ac:dyDescent="0.25">
      <c r="A3723" t="s">
        <v>35876</v>
      </c>
      <c r="B3723" t="s">
        <v>35877</v>
      </c>
      <c r="C3723" t="s">
        <v>20</v>
      </c>
      <c r="D3723" t="s">
        <v>28899</v>
      </c>
      <c r="E3723" t="s">
        <v>35453</v>
      </c>
      <c r="F3723" t="s">
        <v>173</v>
      </c>
      <c r="G3723" t="s">
        <v>35878</v>
      </c>
      <c r="H3723" t="s">
        <v>35879</v>
      </c>
      <c r="I3723" t="s">
        <v>35880</v>
      </c>
      <c r="J3723" t="s">
        <v>49</v>
      </c>
      <c r="K3723" t="s">
        <v>137</v>
      </c>
      <c r="L3723" t="s">
        <v>32</v>
      </c>
      <c r="M3723" t="s">
        <v>35881</v>
      </c>
      <c r="N3723" t="s">
        <v>35882</v>
      </c>
      <c r="O3723" t="s">
        <v>20</v>
      </c>
      <c r="P3723" t="s">
        <v>36</v>
      </c>
      <c r="Q3723" t="s">
        <v>20</v>
      </c>
      <c r="R3723" t="s">
        <v>35883</v>
      </c>
      <c r="S3723" t="s">
        <v>35884</v>
      </c>
      <c r="T3723" t="s">
        <v>35885</v>
      </c>
    </row>
    <row r="3724" spans="1:20" x14ac:dyDescent="0.25">
      <c r="A3724" t="s">
        <v>35886</v>
      </c>
      <c r="B3724" t="s">
        <v>35887</v>
      </c>
      <c r="C3724" t="s">
        <v>20</v>
      </c>
      <c r="D3724" t="s">
        <v>28899</v>
      </c>
      <c r="E3724" t="s">
        <v>28910</v>
      </c>
      <c r="F3724" t="s">
        <v>303</v>
      </c>
      <c r="G3724" t="s">
        <v>35588</v>
      </c>
      <c r="H3724" t="s">
        <v>35888</v>
      </c>
      <c r="I3724" t="s">
        <v>35889</v>
      </c>
      <c r="J3724" t="s">
        <v>49</v>
      </c>
      <c r="K3724" t="s">
        <v>137</v>
      </c>
      <c r="L3724" t="s">
        <v>32</v>
      </c>
      <c r="M3724" t="s">
        <v>35890</v>
      </c>
      <c r="N3724" t="s">
        <v>35891</v>
      </c>
      <c r="O3724" t="s">
        <v>20</v>
      </c>
      <c r="P3724" t="s">
        <v>36</v>
      </c>
      <c r="Q3724" t="s">
        <v>20</v>
      </c>
      <c r="R3724" t="s">
        <v>35892</v>
      </c>
      <c r="S3724" t="s">
        <v>35893</v>
      </c>
      <c r="T3724" t="s">
        <v>35894</v>
      </c>
    </row>
    <row r="3725" spans="1:20" x14ac:dyDescent="0.25">
      <c r="A3725" t="s">
        <v>35895</v>
      </c>
      <c r="B3725" t="s">
        <v>35896</v>
      </c>
      <c r="C3725" t="s">
        <v>20</v>
      </c>
      <c r="D3725" t="s">
        <v>28899</v>
      </c>
      <c r="E3725" t="s">
        <v>28910</v>
      </c>
      <c r="F3725" t="s">
        <v>303</v>
      </c>
      <c r="G3725" t="s">
        <v>34965</v>
      </c>
      <c r="H3725" t="s">
        <v>35897</v>
      </c>
      <c r="I3725" t="s">
        <v>35898</v>
      </c>
      <c r="J3725" t="s">
        <v>49</v>
      </c>
      <c r="K3725" t="s">
        <v>137</v>
      </c>
      <c r="L3725" t="s">
        <v>32</v>
      </c>
      <c r="M3725" t="s">
        <v>35899</v>
      </c>
      <c r="N3725" t="s">
        <v>35900</v>
      </c>
      <c r="O3725" t="s">
        <v>20</v>
      </c>
      <c r="P3725" t="s">
        <v>36</v>
      </c>
      <c r="Q3725" t="s">
        <v>20</v>
      </c>
      <c r="R3725" t="s">
        <v>35901</v>
      </c>
      <c r="S3725" t="s">
        <v>35902</v>
      </c>
      <c r="T3725" t="s">
        <v>35903</v>
      </c>
    </row>
    <row r="3726" spans="1:20" x14ac:dyDescent="0.25">
      <c r="A3726" t="s">
        <v>35904</v>
      </c>
      <c r="B3726" t="s">
        <v>35905</v>
      </c>
      <c r="C3726" t="s">
        <v>35906</v>
      </c>
      <c r="D3726" t="s">
        <v>28899</v>
      </c>
      <c r="E3726" t="s">
        <v>35453</v>
      </c>
      <c r="F3726" t="s">
        <v>173</v>
      </c>
      <c r="G3726" t="s">
        <v>35588</v>
      </c>
      <c r="H3726" t="s">
        <v>35907</v>
      </c>
      <c r="I3726" t="s">
        <v>35908</v>
      </c>
      <c r="J3726" t="s">
        <v>49</v>
      </c>
      <c r="K3726" t="s">
        <v>137</v>
      </c>
      <c r="L3726" t="s">
        <v>32</v>
      </c>
      <c r="M3726" t="s">
        <v>35909</v>
      </c>
      <c r="N3726" t="s">
        <v>35910</v>
      </c>
      <c r="O3726" t="s">
        <v>35911</v>
      </c>
      <c r="P3726" t="s">
        <v>36</v>
      </c>
      <c r="Q3726" t="s">
        <v>20</v>
      </c>
      <c r="R3726" t="s">
        <v>35912</v>
      </c>
      <c r="S3726" t="s">
        <v>35913</v>
      </c>
      <c r="T3726" t="s">
        <v>35914</v>
      </c>
    </row>
    <row r="3727" spans="1:20" x14ac:dyDescent="0.25">
      <c r="A3727" t="s">
        <v>35915</v>
      </c>
      <c r="B3727" t="s">
        <v>35916</v>
      </c>
      <c r="C3727" t="s">
        <v>20</v>
      </c>
      <c r="D3727" t="s">
        <v>28899</v>
      </c>
      <c r="E3727" t="s">
        <v>28910</v>
      </c>
      <c r="F3727" t="s">
        <v>366</v>
      </c>
      <c r="G3727" t="s">
        <v>35917</v>
      </c>
      <c r="H3727" t="s">
        <v>35918</v>
      </c>
      <c r="I3727" t="s">
        <v>35919</v>
      </c>
      <c r="J3727" t="s">
        <v>49</v>
      </c>
      <c r="K3727" t="s">
        <v>137</v>
      </c>
      <c r="L3727" t="s">
        <v>32</v>
      </c>
      <c r="M3727" t="s">
        <v>35920</v>
      </c>
      <c r="N3727" t="s">
        <v>35921</v>
      </c>
      <c r="O3727" t="s">
        <v>35922</v>
      </c>
      <c r="P3727" t="s">
        <v>36</v>
      </c>
      <c r="Q3727" t="s">
        <v>20</v>
      </c>
      <c r="R3727" t="s">
        <v>35923</v>
      </c>
      <c r="S3727" t="s">
        <v>35924</v>
      </c>
      <c r="T3727" t="s">
        <v>35925</v>
      </c>
    </row>
    <row r="3728" spans="1:20" x14ac:dyDescent="0.25">
      <c r="A3728" t="s">
        <v>35926</v>
      </c>
      <c r="B3728" t="s">
        <v>35927</v>
      </c>
      <c r="C3728" t="s">
        <v>20</v>
      </c>
      <c r="D3728" t="s">
        <v>146</v>
      </c>
      <c r="E3728" t="s">
        <v>147</v>
      </c>
      <c r="F3728" t="s">
        <v>530</v>
      </c>
      <c r="G3728" t="s">
        <v>269</v>
      </c>
      <c r="H3728" t="s">
        <v>35928</v>
      </c>
      <c r="I3728" t="s">
        <v>35929</v>
      </c>
      <c r="J3728" t="s">
        <v>49</v>
      </c>
      <c r="K3728" t="s">
        <v>31</v>
      </c>
      <c r="L3728" t="s">
        <v>32</v>
      </c>
      <c r="M3728" t="s">
        <v>35930</v>
      </c>
      <c r="N3728" t="s">
        <v>35931</v>
      </c>
      <c r="O3728" t="s">
        <v>35932</v>
      </c>
      <c r="P3728" t="s">
        <v>36</v>
      </c>
      <c r="Q3728" t="s">
        <v>20</v>
      </c>
      <c r="R3728" t="s">
        <v>35933</v>
      </c>
      <c r="S3728" t="s">
        <v>35934</v>
      </c>
      <c r="T3728" t="s">
        <v>35935</v>
      </c>
    </row>
    <row r="3729" spans="1:20" x14ac:dyDescent="0.25">
      <c r="A3729" t="s">
        <v>35936</v>
      </c>
      <c r="B3729" t="s">
        <v>35937</v>
      </c>
      <c r="C3729" t="s">
        <v>20</v>
      </c>
      <c r="D3729" t="s">
        <v>146</v>
      </c>
      <c r="E3729" t="s">
        <v>147</v>
      </c>
      <c r="F3729" t="s">
        <v>456</v>
      </c>
      <c r="G3729" t="s">
        <v>174</v>
      </c>
      <c r="H3729" t="s">
        <v>35938</v>
      </c>
      <c r="I3729" t="s">
        <v>35939</v>
      </c>
      <c r="J3729" t="s">
        <v>49</v>
      </c>
      <c r="K3729" t="s">
        <v>31</v>
      </c>
      <c r="L3729" t="s">
        <v>32</v>
      </c>
      <c r="M3729" t="s">
        <v>35940</v>
      </c>
      <c r="N3729" t="s">
        <v>35941</v>
      </c>
      <c r="O3729" t="s">
        <v>35942</v>
      </c>
      <c r="P3729" t="s">
        <v>36</v>
      </c>
      <c r="Q3729" t="s">
        <v>20</v>
      </c>
      <c r="R3729" t="s">
        <v>35943</v>
      </c>
      <c r="S3729" t="s">
        <v>35944</v>
      </c>
      <c r="T3729" t="s">
        <v>35945</v>
      </c>
    </row>
    <row r="3730" spans="1:20" x14ac:dyDescent="0.25">
      <c r="A3730" t="s">
        <v>35946</v>
      </c>
      <c r="B3730" t="s">
        <v>35947</v>
      </c>
      <c r="C3730" t="s">
        <v>20</v>
      </c>
      <c r="D3730" t="s">
        <v>28899</v>
      </c>
      <c r="E3730" t="s">
        <v>28910</v>
      </c>
      <c r="F3730" t="s">
        <v>1075</v>
      </c>
      <c r="G3730" t="s">
        <v>35577</v>
      </c>
      <c r="H3730" t="s">
        <v>35948</v>
      </c>
      <c r="I3730" t="s">
        <v>35949</v>
      </c>
      <c r="J3730" t="s">
        <v>49</v>
      </c>
      <c r="K3730" t="s">
        <v>137</v>
      </c>
      <c r="L3730" t="s">
        <v>32</v>
      </c>
      <c r="M3730" t="s">
        <v>35950</v>
      </c>
      <c r="N3730" t="s">
        <v>35951</v>
      </c>
      <c r="O3730" t="s">
        <v>20</v>
      </c>
      <c r="P3730" t="s">
        <v>36</v>
      </c>
      <c r="Q3730" t="s">
        <v>20</v>
      </c>
      <c r="R3730" t="s">
        <v>35952</v>
      </c>
      <c r="S3730" t="s">
        <v>35953</v>
      </c>
      <c r="T3730" t="s">
        <v>35954</v>
      </c>
    </row>
    <row r="3731" spans="1:20" x14ac:dyDescent="0.25">
      <c r="A3731" t="s">
        <v>35955</v>
      </c>
      <c r="B3731" t="s">
        <v>35956</v>
      </c>
      <c r="C3731" t="s">
        <v>35906</v>
      </c>
      <c r="D3731" t="s">
        <v>28899</v>
      </c>
      <c r="E3731" t="s">
        <v>28910</v>
      </c>
      <c r="F3731" t="s">
        <v>173</v>
      </c>
      <c r="G3731" t="s">
        <v>35588</v>
      </c>
      <c r="H3731" t="s">
        <v>35957</v>
      </c>
      <c r="I3731" t="s">
        <v>35958</v>
      </c>
      <c r="J3731" t="s">
        <v>49</v>
      </c>
      <c r="K3731" t="s">
        <v>137</v>
      </c>
      <c r="L3731" t="s">
        <v>32</v>
      </c>
      <c r="M3731" t="s">
        <v>35959</v>
      </c>
      <c r="N3731" t="s">
        <v>35960</v>
      </c>
      <c r="O3731" t="s">
        <v>35961</v>
      </c>
      <c r="P3731" t="s">
        <v>36</v>
      </c>
      <c r="Q3731" t="s">
        <v>20</v>
      </c>
      <c r="R3731" t="s">
        <v>35962</v>
      </c>
      <c r="S3731" t="s">
        <v>35963</v>
      </c>
      <c r="T3731" t="s">
        <v>35964</v>
      </c>
    </row>
    <row r="3732" spans="1:20" x14ac:dyDescent="0.25">
      <c r="A3732" t="s">
        <v>35965</v>
      </c>
      <c r="B3732" t="s">
        <v>35966</v>
      </c>
      <c r="C3732" t="s">
        <v>20</v>
      </c>
      <c r="D3732" t="s">
        <v>28899</v>
      </c>
      <c r="E3732" t="s">
        <v>28910</v>
      </c>
      <c r="F3732" t="s">
        <v>303</v>
      </c>
      <c r="G3732" t="s">
        <v>34965</v>
      </c>
      <c r="H3732" t="s">
        <v>35967</v>
      </c>
      <c r="I3732" t="s">
        <v>35968</v>
      </c>
      <c r="J3732" t="s">
        <v>49</v>
      </c>
      <c r="K3732" t="s">
        <v>137</v>
      </c>
      <c r="L3732" t="s">
        <v>32</v>
      </c>
      <c r="M3732" t="s">
        <v>35969</v>
      </c>
      <c r="N3732" t="s">
        <v>35970</v>
      </c>
      <c r="O3732" t="s">
        <v>20</v>
      </c>
      <c r="P3732" t="s">
        <v>36</v>
      </c>
      <c r="Q3732" t="s">
        <v>20</v>
      </c>
      <c r="R3732" t="s">
        <v>35971</v>
      </c>
      <c r="S3732" t="s">
        <v>35972</v>
      </c>
      <c r="T3732" t="s">
        <v>35973</v>
      </c>
    </row>
    <row r="3733" spans="1:20" x14ac:dyDescent="0.25">
      <c r="A3733" t="s">
        <v>35974</v>
      </c>
      <c r="B3733" t="s">
        <v>35975</v>
      </c>
      <c r="C3733" t="s">
        <v>35976</v>
      </c>
      <c r="D3733" t="s">
        <v>28899</v>
      </c>
      <c r="E3733" t="s">
        <v>28910</v>
      </c>
      <c r="F3733" t="s">
        <v>186</v>
      </c>
      <c r="G3733" t="s">
        <v>35977</v>
      </c>
      <c r="H3733" t="s">
        <v>35978</v>
      </c>
      <c r="I3733" t="s">
        <v>35979</v>
      </c>
      <c r="J3733" t="s">
        <v>49</v>
      </c>
      <c r="K3733" t="s">
        <v>137</v>
      </c>
      <c r="L3733" t="s">
        <v>32</v>
      </c>
      <c r="M3733" t="s">
        <v>35980</v>
      </c>
      <c r="N3733" t="s">
        <v>35981</v>
      </c>
      <c r="O3733" t="s">
        <v>20</v>
      </c>
      <c r="P3733" t="s">
        <v>36</v>
      </c>
      <c r="Q3733" t="s">
        <v>20</v>
      </c>
      <c r="R3733" t="s">
        <v>35982</v>
      </c>
      <c r="S3733" t="s">
        <v>35983</v>
      </c>
      <c r="T3733" t="s">
        <v>35984</v>
      </c>
    </row>
    <row r="3734" spans="1:20" x14ac:dyDescent="0.25">
      <c r="A3734" t="s">
        <v>35985</v>
      </c>
      <c r="B3734" t="s">
        <v>35986</v>
      </c>
      <c r="C3734" t="s">
        <v>20</v>
      </c>
      <c r="D3734" t="s">
        <v>28899</v>
      </c>
      <c r="E3734" t="s">
        <v>28899</v>
      </c>
      <c r="F3734" t="s">
        <v>366</v>
      </c>
      <c r="G3734" t="s">
        <v>35751</v>
      </c>
      <c r="H3734" t="s">
        <v>35987</v>
      </c>
      <c r="I3734" t="s">
        <v>35988</v>
      </c>
      <c r="J3734" t="s">
        <v>49</v>
      </c>
      <c r="K3734" t="s">
        <v>137</v>
      </c>
      <c r="L3734" t="s">
        <v>32</v>
      </c>
      <c r="M3734" t="s">
        <v>35989</v>
      </c>
      <c r="N3734" t="s">
        <v>35990</v>
      </c>
      <c r="O3734" t="s">
        <v>20</v>
      </c>
      <c r="P3734" t="s">
        <v>36</v>
      </c>
      <c r="Q3734" t="s">
        <v>20</v>
      </c>
      <c r="R3734" t="s">
        <v>35991</v>
      </c>
      <c r="S3734" t="s">
        <v>35992</v>
      </c>
      <c r="T3734" t="s">
        <v>35993</v>
      </c>
    </row>
    <row r="3735" spans="1:20" x14ac:dyDescent="0.25">
      <c r="A3735" t="s">
        <v>35994</v>
      </c>
      <c r="B3735" t="s">
        <v>35995</v>
      </c>
      <c r="C3735" t="s">
        <v>20</v>
      </c>
      <c r="D3735" t="s">
        <v>35996</v>
      </c>
      <c r="E3735" t="s">
        <v>35080</v>
      </c>
      <c r="F3735" t="s">
        <v>366</v>
      </c>
      <c r="G3735" t="s">
        <v>2373</v>
      </c>
      <c r="H3735" t="s">
        <v>35997</v>
      </c>
      <c r="I3735" t="s">
        <v>35998</v>
      </c>
      <c r="J3735" t="s">
        <v>49</v>
      </c>
      <c r="K3735" t="s">
        <v>50</v>
      </c>
      <c r="L3735" t="s">
        <v>32</v>
      </c>
      <c r="M3735" t="s">
        <v>35999</v>
      </c>
      <c r="N3735" t="s">
        <v>36000</v>
      </c>
      <c r="O3735" t="s">
        <v>20</v>
      </c>
      <c r="P3735" t="s">
        <v>36</v>
      </c>
      <c r="Q3735" t="s">
        <v>20</v>
      </c>
      <c r="R3735" t="s">
        <v>36001</v>
      </c>
      <c r="S3735" t="s">
        <v>36002</v>
      </c>
      <c r="T3735" t="s">
        <v>36003</v>
      </c>
    </row>
    <row r="3736" spans="1:20" x14ac:dyDescent="0.25">
      <c r="A3736" t="s">
        <v>36004</v>
      </c>
      <c r="B3736" t="s">
        <v>36005</v>
      </c>
      <c r="C3736" t="s">
        <v>20</v>
      </c>
      <c r="D3736" t="s">
        <v>35996</v>
      </c>
      <c r="E3736" t="s">
        <v>35080</v>
      </c>
      <c r="F3736" t="s">
        <v>366</v>
      </c>
      <c r="G3736" t="s">
        <v>36006</v>
      </c>
      <c r="H3736" t="s">
        <v>36007</v>
      </c>
      <c r="I3736" t="s">
        <v>36008</v>
      </c>
      <c r="J3736" t="s">
        <v>49</v>
      </c>
      <c r="K3736" t="s">
        <v>50</v>
      </c>
      <c r="L3736" t="s">
        <v>32</v>
      </c>
      <c r="M3736" t="s">
        <v>36009</v>
      </c>
      <c r="N3736" t="s">
        <v>36010</v>
      </c>
      <c r="O3736" t="s">
        <v>36011</v>
      </c>
      <c r="P3736" t="s">
        <v>36</v>
      </c>
      <c r="Q3736" t="s">
        <v>20</v>
      </c>
      <c r="R3736" t="s">
        <v>36012</v>
      </c>
      <c r="S3736" t="s">
        <v>36013</v>
      </c>
      <c r="T3736" t="s">
        <v>36014</v>
      </c>
    </row>
    <row r="3737" spans="1:20" x14ac:dyDescent="0.25">
      <c r="A3737" t="s">
        <v>36015</v>
      </c>
      <c r="B3737" t="s">
        <v>36016</v>
      </c>
      <c r="C3737" t="s">
        <v>20</v>
      </c>
      <c r="D3737" t="s">
        <v>35996</v>
      </c>
      <c r="E3737" t="s">
        <v>35080</v>
      </c>
      <c r="F3737" t="s">
        <v>366</v>
      </c>
      <c r="G3737" t="s">
        <v>36017</v>
      </c>
      <c r="H3737" t="s">
        <v>36018</v>
      </c>
      <c r="I3737" t="s">
        <v>36019</v>
      </c>
      <c r="J3737" t="s">
        <v>49</v>
      </c>
      <c r="K3737" t="s">
        <v>50</v>
      </c>
      <c r="L3737" t="s">
        <v>32</v>
      </c>
      <c r="M3737" t="s">
        <v>36020</v>
      </c>
      <c r="N3737" t="s">
        <v>36021</v>
      </c>
      <c r="O3737" t="s">
        <v>36022</v>
      </c>
      <c r="P3737" t="s">
        <v>36</v>
      </c>
      <c r="Q3737" t="s">
        <v>20</v>
      </c>
      <c r="R3737" t="s">
        <v>36023</v>
      </c>
      <c r="S3737" t="s">
        <v>36024</v>
      </c>
      <c r="T3737" t="s">
        <v>36025</v>
      </c>
    </row>
    <row r="3738" spans="1:20" x14ac:dyDescent="0.25">
      <c r="A3738" t="s">
        <v>36026</v>
      </c>
      <c r="B3738" t="s">
        <v>36027</v>
      </c>
      <c r="C3738" t="s">
        <v>20</v>
      </c>
      <c r="D3738" t="s">
        <v>35996</v>
      </c>
      <c r="E3738" t="s">
        <v>35080</v>
      </c>
      <c r="F3738" t="s">
        <v>366</v>
      </c>
      <c r="G3738" t="s">
        <v>36028</v>
      </c>
      <c r="H3738" t="s">
        <v>36029</v>
      </c>
      <c r="I3738" t="s">
        <v>36030</v>
      </c>
      <c r="J3738" t="s">
        <v>49</v>
      </c>
      <c r="K3738" t="s">
        <v>50</v>
      </c>
      <c r="L3738" t="s">
        <v>32</v>
      </c>
      <c r="M3738" t="s">
        <v>36031</v>
      </c>
      <c r="N3738" t="s">
        <v>20320</v>
      </c>
      <c r="O3738" t="s">
        <v>20</v>
      </c>
      <c r="P3738" t="s">
        <v>36</v>
      </c>
      <c r="Q3738" t="s">
        <v>20</v>
      </c>
      <c r="R3738" t="s">
        <v>36032</v>
      </c>
      <c r="S3738" t="s">
        <v>36033</v>
      </c>
      <c r="T3738" t="s">
        <v>36034</v>
      </c>
    </row>
    <row r="3739" spans="1:20" x14ac:dyDescent="0.25">
      <c r="A3739" t="s">
        <v>36035</v>
      </c>
      <c r="B3739" t="s">
        <v>36036</v>
      </c>
      <c r="C3739" t="s">
        <v>20</v>
      </c>
      <c r="D3739" t="s">
        <v>35996</v>
      </c>
      <c r="E3739" t="s">
        <v>35080</v>
      </c>
      <c r="F3739" t="s">
        <v>366</v>
      </c>
      <c r="G3739" t="s">
        <v>618</v>
      </c>
      <c r="H3739" t="s">
        <v>36037</v>
      </c>
      <c r="I3739" t="s">
        <v>36038</v>
      </c>
      <c r="J3739" t="s">
        <v>49</v>
      </c>
      <c r="K3739" t="s">
        <v>50</v>
      </c>
      <c r="L3739" t="s">
        <v>32</v>
      </c>
      <c r="M3739" t="s">
        <v>36039</v>
      </c>
      <c r="N3739" t="s">
        <v>9916</v>
      </c>
      <c r="O3739" t="s">
        <v>36040</v>
      </c>
      <c r="P3739" t="s">
        <v>36</v>
      </c>
      <c r="Q3739" t="s">
        <v>20</v>
      </c>
      <c r="R3739" t="s">
        <v>36041</v>
      </c>
      <c r="S3739" t="s">
        <v>36042</v>
      </c>
      <c r="T3739" t="s">
        <v>36043</v>
      </c>
    </row>
    <row r="3740" spans="1:20" x14ac:dyDescent="0.25">
      <c r="A3740" t="s">
        <v>36044</v>
      </c>
      <c r="B3740" t="s">
        <v>36045</v>
      </c>
      <c r="C3740" t="s">
        <v>20</v>
      </c>
      <c r="D3740" t="s">
        <v>35996</v>
      </c>
      <c r="E3740" t="s">
        <v>35080</v>
      </c>
      <c r="F3740" t="s">
        <v>366</v>
      </c>
      <c r="G3740" t="s">
        <v>13124</v>
      </c>
      <c r="H3740" t="s">
        <v>36046</v>
      </c>
      <c r="I3740" t="s">
        <v>36047</v>
      </c>
      <c r="J3740" t="s">
        <v>49</v>
      </c>
      <c r="K3740" t="s">
        <v>50</v>
      </c>
      <c r="L3740" t="s">
        <v>32</v>
      </c>
      <c r="M3740" t="s">
        <v>36048</v>
      </c>
      <c r="N3740" t="s">
        <v>36049</v>
      </c>
      <c r="O3740" t="s">
        <v>20</v>
      </c>
      <c r="P3740" t="s">
        <v>36</v>
      </c>
      <c r="Q3740" t="s">
        <v>20</v>
      </c>
      <c r="R3740" t="s">
        <v>36050</v>
      </c>
      <c r="S3740" t="s">
        <v>36051</v>
      </c>
      <c r="T3740" t="s">
        <v>36052</v>
      </c>
    </row>
    <row r="3741" spans="1:20" x14ac:dyDescent="0.25">
      <c r="A3741" t="s">
        <v>36053</v>
      </c>
      <c r="B3741" t="s">
        <v>36054</v>
      </c>
      <c r="C3741" t="s">
        <v>20</v>
      </c>
      <c r="D3741" t="s">
        <v>35996</v>
      </c>
      <c r="E3741" t="s">
        <v>35080</v>
      </c>
      <c r="F3741" t="s">
        <v>366</v>
      </c>
      <c r="G3741" t="s">
        <v>36055</v>
      </c>
      <c r="H3741" t="s">
        <v>36056</v>
      </c>
      <c r="I3741" t="s">
        <v>36057</v>
      </c>
      <c r="J3741" t="s">
        <v>49</v>
      </c>
      <c r="K3741" t="s">
        <v>50</v>
      </c>
      <c r="L3741" t="s">
        <v>32</v>
      </c>
      <c r="M3741" t="s">
        <v>36058</v>
      </c>
      <c r="N3741" t="s">
        <v>36059</v>
      </c>
      <c r="O3741" t="s">
        <v>20</v>
      </c>
      <c r="P3741" t="s">
        <v>36</v>
      </c>
      <c r="Q3741" t="s">
        <v>20</v>
      </c>
      <c r="R3741" t="s">
        <v>36060</v>
      </c>
      <c r="S3741" t="s">
        <v>36061</v>
      </c>
      <c r="T3741" t="s">
        <v>36062</v>
      </c>
    </row>
    <row r="3742" spans="1:20" x14ac:dyDescent="0.25">
      <c r="A3742" t="s">
        <v>36063</v>
      </c>
      <c r="B3742" t="s">
        <v>36064</v>
      </c>
      <c r="C3742" t="s">
        <v>20</v>
      </c>
      <c r="D3742" t="s">
        <v>35996</v>
      </c>
      <c r="E3742" t="s">
        <v>35080</v>
      </c>
      <c r="F3742" t="s">
        <v>366</v>
      </c>
      <c r="G3742" t="s">
        <v>36065</v>
      </c>
      <c r="H3742" t="s">
        <v>36066</v>
      </c>
      <c r="I3742" t="s">
        <v>36067</v>
      </c>
      <c r="J3742" t="s">
        <v>49</v>
      </c>
      <c r="K3742" t="s">
        <v>50</v>
      </c>
      <c r="L3742" t="s">
        <v>32</v>
      </c>
      <c r="M3742" t="s">
        <v>36068</v>
      </c>
      <c r="N3742" t="s">
        <v>36069</v>
      </c>
      <c r="O3742" t="s">
        <v>20</v>
      </c>
      <c r="P3742" t="s">
        <v>36</v>
      </c>
      <c r="Q3742" t="s">
        <v>20</v>
      </c>
      <c r="R3742" t="s">
        <v>36070</v>
      </c>
      <c r="S3742" t="s">
        <v>36071</v>
      </c>
      <c r="T3742" t="s">
        <v>36072</v>
      </c>
    </row>
    <row r="3743" spans="1:20" x14ac:dyDescent="0.25">
      <c r="A3743" t="s">
        <v>36073</v>
      </c>
      <c r="B3743" t="s">
        <v>36074</v>
      </c>
      <c r="C3743" t="s">
        <v>20</v>
      </c>
      <c r="D3743" t="s">
        <v>28899</v>
      </c>
      <c r="E3743" t="s">
        <v>35453</v>
      </c>
      <c r="F3743" t="s">
        <v>173</v>
      </c>
      <c r="G3743" t="s">
        <v>35917</v>
      </c>
      <c r="H3743" t="s">
        <v>36075</v>
      </c>
      <c r="I3743" t="s">
        <v>36076</v>
      </c>
      <c r="J3743" t="s">
        <v>49</v>
      </c>
      <c r="K3743" t="s">
        <v>137</v>
      </c>
      <c r="L3743" t="s">
        <v>32</v>
      </c>
      <c r="M3743" t="s">
        <v>36077</v>
      </c>
      <c r="N3743" t="s">
        <v>36078</v>
      </c>
      <c r="O3743" t="s">
        <v>35922</v>
      </c>
      <c r="P3743" t="s">
        <v>36</v>
      </c>
      <c r="Q3743" t="s">
        <v>20</v>
      </c>
      <c r="R3743" t="s">
        <v>36079</v>
      </c>
      <c r="S3743" t="s">
        <v>36080</v>
      </c>
      <c r="T3743" t="s">
        <v>36081</v>
      </c>
    </row>
    <row r="3744" spans="1:20" x14ac:dyDescent="0.25">
      <c r="A3744" t="s">
        <v>36082</v>
      </c>
      <c r="B3744" t="s">
        <v>36083</v>
      </c>
      <c r="C3744" t="s">
        <v>35637</v>
      </c>
      <c r="D3744" t="s">
        <v>28899</v>
      </c>
      <c r="E3744" t="s">
        <v>28910</v>
      </c>
      <c r="F3744" t="s">
        <v>1075</v>
      </c>
      <c r="G3744" t="s">
        <v>35384</v>
      </c>
      <c r="H3744" t="s">
        <v>36084</v>
      </c>
      <c r="I3744" t="s">
        <v>36085</v>
      </c>
      <c r="J3744" t="s">
        <v>49</v>
      </c>
      <c r="K3744" t="s">
        <v>137</v>
      </c>
      <c r="L3744" t="s">
        <v>32</v>
      </c>
      <c r="M3744" t="s">
        <v>36086</v>
      </c>
      <c r="N3744" t="s">
        <v>36087</v>
      </c>
      <c r="O3744" t="s">
        <v>20</v>
      </c>
      <c r="P3744" t="s">
        <v>36</v>
      </c>
      <c r="Q3744" t="s">
        <v>20</v>
      </c>
      <c r="R3744" t="s">
        <v>36088</v>
      </c>
      <c r="S3744" t="s">
        <v>36089</v>
      </c>
      <c r="T3744" t="s">
        <v>36090</v>
      </c>
    </row>
    <row r="3745" spans="1:20" x14ac:dyDescent="0.25">
      <c r="A3745" t="s">
        <v>36091</v>
      </c>
      <c r="B3745" t="s">
        <v>36092</v>
      </c>
      <c r="C3745" t="s">
        <v>20</v>
      </c>
      <c r="D3745" t="s">
        <v>28899</v>
      </c>
      <c r="E3745" t="s">
        <v>28910</v>
      </c>
      <c r="F3745" t="s">
        <v>268</v>
      </c>
      <c r="G3745" t="s">
        <v>35327</v>
      </c>
      <c r="H3745" t="s">
        <v>36093</v>
      </c>
      <c r="I3745" t="s">
        <v>36094</v>
      </c>
      <c r="J3745" t="s">
        <v>49</v>
      </c>
      <c r="K3745" t="s">
        <v>137</v>
      </c>
      <c r="L3745" t="s">
        <v>32</v>
      </c>
      <c r="M3745" t="s">
        <v>35339</v>
      </c>
      <c r="N3745" t="s">
        <v>36095</v>
      </c>
      <c r="O3745" t="s">
        <v>20</v>
      </c>
      <c r="P3745" t="s">
        <v>36</v>
      </c>
      <c r="Q3745" t="s">
        <v>20</v>
      </c>
      <c r="R3745" t="s">
        <v>36096</v>
      </c>
      <c r="S3745" t="s">
        <v>36097</v>
      </c>
      <c r="T3745" t="s">
        <v>36098</v>
      </c>
    </row>
    <row r="3746" spans="1:20" x14ac:dyDescent="0.25">
      <c r="A3746" t="s">
        <v>36099</v>
      </c>
      <c r="B3746" t="s">
        <v>36100</v>
      </c>
      <c r="C3746" t="s">
        <v>36101</v>
      </c>
      <c r="D3746" t="s">
        <v>146</v>
      </c>
      <c r="E3746" t="s">
        <v>147</v>
      </c>
      <c r="F3746" t="s">
        <v>500</v>
      </c>
      <c r="G3746" t="s">
        <v>4319</v>
      </c>
      <c r="H3746" t="s">
        <v>36102</v>
      </c>
      <c r="I3746" t="s">
        <v>36103</v>
      </c>
      <c r="J3746" t="s">
        <v>49</v>
      </c>
      <c r="K3746" t="s">
        <v>31</v>
      </c>
      <c r="L3746" t="s">
        <v>32</v>
      </c>
      <c r="M3746" t="s">
        <v>36104</v>
      </c>
      <c r="N3746" t="s">
        <v>36105</v>
      </c>
      <c r="O3746" t="s">
        <v>36101</v>
      </c>
      <c r="P3746" t="s">
        <v>36</v>
      </c>
      <c r="Q3746" t="s">
        <v>20</v>
      </c>
      <c r="R3746" t="s">
        <v>36106</v>
      </c>
      <c r="S3746" t="s">
        <v>36107</v>
      </c>
      <c r="T3746" t="s">
        <v>36108</v>
      </c>
    </row>
    <row r="3747" spans="1:20" x14ac:dyDescent="0.25">
      <c r="A3747" t="s">
        <v>36109</v>
      </c>
      <c r="B3747" t="s">
        <v>36110</v>
      </c>
      <c r="C3747" t="s">
        <v>20</v>
      </c>
      <c r="D3747" t="s">
        <v>28899</v>
      </c>
      <c r="E3747" t="s">
        <v>28910</v>
      </c>
      <c r="F3747" t="s">
        <v>210</v>
      </c>
      <c r="G3747" t="s">
        <v>35917</v>
      </c>
      <c r="H3747" t="s">
        <v>36111</v>
      </c>
      <c r="I3747" t="s">
        <v>36112</v>
      </c>
      <c r="J3747" t="s">
        <v>49</v>
      </c>
      <c r="K3747" t="s">
        <v>137</v>
      </c>
      <c r="L3747" t="s">
        <v>32</v>
      </c>
      <c r="M3747" t="s">
        <v>36113</v>
      </c>
      <c r="N3747" t="s">
        <v>36114</v>
      </c>
      <c r="O3747" t="s">
        <v>36115</v>
      </c>
      <c r="P3747" t="s">
        <v>36</v>
      </c>
      <c r="Q3747" t="s">
        <v>20</v>
      </c>
      <c r="R3747" t="s">
        <v>36116</v>
      </c>
      <c r="S3747" t="s">
        <v>36117</v>
      </c>
      <c r="T3747" t="s">
        <v>36118</v>
      </c>
    </row>
    <row r="3748" spans="1:20" x14ac:dyDescent="0.25">
      <c r="A3748" t="s">
        <v>36119</v>
      </c>
      <c r="B3748" t="s">
        <v>36120</v>
      </c>
      <c r="C3748" t="s">
        <v>20</v>
      </c>
      <c r="D3748" t="s">
        <v>28899</v>
      </c>
      <c r="E3748" t="s">
        <v>28910</v>
      </c>
      <c r="F3748" t="s">
        <v>650</v>
      </c>
      <c r="G3748" t="s">
        <v>35917</v>
      </c>
      <c r="H3748" t="s">
        <v>30763</v>
      </c>
      <c r="I3748" t="s">
        <v>36121</v>
      </c>
      <c r="J3748" t="s">
        <v>49</v>
      </c>
      <c r="K3748" t="s">
        <v>137</v>
      </c>
      <c r="L3748" t="s">
        <v>32</v>
      </c>
      <c r="M3748" t="s">
        <v>36122</v>
      </c>
      <c r="N3748" t="s">
        <v>36123</v>
      </c>
      <c r="O3748" t="s">
        <v>36124</v>
      </c>
      <c r="P3748" t="s">
        <v>36</v>
      </c>
      <c r="Q3748" t="s">
        <v>20</v>
      </c>
      <c r="R3748" t="s">
        <v>36125</v>
      </c>
      <c r="S3748" t="s">
        <v>36126</v>
      </c>
      <c r="T3748" t="s">
        <v>36127</v>
      </c>
    </row>
    <row r="3749" spans="1:20" x14ac:dyDescent="0.25">
      <c r="A3749" t="s">
        <v>36128</v>
      </c>
      <c r="B3749" t="s">
        <v>36129</v>
      </c>
      <c r="C3749" t="s">
        <v>20</v>
      </c>
      <c r="D3749" t="s">
        <v>28899</v>
      </c>
      <c r="E3749" t="s">
        <v>28910</v>
      </c>
      <c r="F3749" t="s">
        <v>366</v>
      </c>
      <c r="G3749" t="s">
        <v>35917</v>
      </c>
      <c r="H3749" t="s">
        <v>36130</v>
      </c>
      <c r="I3749" t="s">
        <v>36131</v>
      </c>
      <c r="J3749" t="s">
        <v>49</v>
      </c>
      <c r="K3749" t="s">
        <v>137</v>
      </c>
      <c r="L3749" t="s">
        <v>32</v>
      </c>
      <c r="M3749" t="s">
        <v>36132</v>
      </c>
      <c r="N3749" t="s">
        <v>35630</v>
      </c>
      <c r="O3749" t="s">
        <v>36133</v>
      </c>
      <c r="P3749" t="s">
        <v>36</v>
      </c>
      <c r="Q3749" t="s">
        <v>20</v>
      </c>
      <c r="R3749" t="s">
        <v>36134</v>
      </c>
      <c r="S3749" t="s">
        <v>36135</v>
      </c>
      <c r="T3749" t="s">
        <v>36136</v>
      </c>
    </row>
    <row r="3750" spans="1:20" x14ac:dyDescent="0.25">
      <c r="A3750" t="s">
        <v>36137</v>
      </c>
      <c r="B3750" t="s">
        <v>36138</v>
      </c>
      <c r="C3750" t="s">
        <v>20</v>
      </c>
      <c r="D3750" t="s">
        <v>28899</v>
      </c>
      <c r="E3750" t="s">
        <v>28910</v>
      </c>
      <c r="F3750" t="s">
        <v>1075</v>
      </c>
      <c r="G3750" t="s">
        <v>35675</v>
      </c>
      <c r="H3750" t="s">
        <v>36139</v>
      </c>
      <c r="I3750" t="s">
        <v>36140</v>
      </c>
      <c r="J3750" t="s">
        <v>49</v>
      </c>
      <c r="K3750" t="s">
        <v>137</v>
      </c>
      <c r="L3750" t="s">
        <v>32</v>
      </c>
      <c r="M3750" t="s">
        <v>36141</v>
      </c>
      <c r="N3750" t="s">
        <v>36142</v>
      </c>
      <c r="O3750" t="s">
        <v>20</v>
      </c>
      <c r="P3750" t="s">
        <v>36</v>
      </c>
      <c r="Q3750" t="s">
        <v>20</v>
      </c>
      <c r="R3750" t="s">
        <v>36143</v>
      </c>
      <c r="S3750" t="s">
        <v>36144</v>
      </c>
      <c r="T3750" t="s">
        <v>36145</v>
      </c>
    </row>
    <row r="3751" spans="1:20" x14ac:dyDescent="0.25">
      <c r="A3751" t="s">
        <v>36146</v>
      </c>
      <c r="B3751" t="s">
        <v>36147</v>
      </c>
      <c r="C3751" t="s">
        <v>20</v>
      </c>
      <c r="D3751" t="s">
        <v>28899</v>
      </c>
      <c r="E3751" t="s">
        <v>28910</v>
      </c>
      <c r="F3751" t="s">
        <v>173</v>
      </c>
      <c r="G3751" t="s">
        <v>36148</v>
      </c>
      <c r="H3751" t="s">
        <v>36149</v>
      </c>
      <c r="I3751" t="s">
        <v>36150</v>
      </c>
      <c r="J3751" t="s">
        <v>49</v>
      </c>
      <c r="K3751" t="s">
        <v>137</v>
      </c>
      <c r="L3751" t="s">
        <v>32</v>
      </c>
      <c r="M3751" t="s">
        <v>36151</v>
      </c>
      <c r="N3751" t="s">
        <v>36152</v>
      </c>
      <c r="O3751" t="s">
        <v>34959</v>
      </c>
      <c r="P3751" t="s">
        <v>36</v>
      </c>
      <c r="Q3751" t="s">
        <v>20</v>
      </c>
      <c r="R3751" t="s">
        <v>36153</v>
      </c>
      <c r="S3751" t="s">
        <v>36154</v>
      </c>
      <c r="T3751" t="s">
        <v>36155</v>
      </c>
    </row>
    <row r="3752" spans="1:20" x14ac:dyDescent="0.25">
      <c r="A3752" t="s">
        <v>36156</v>
      </c>
      <c r="B3752" t="s">
        <v>36157</v>
      </c>
      <c r="C3752" t="s">
        <v>20</v>
      </c>
      <c r="D3752" t="s">
        <v>28899</v>
      </c>
      <c r="E3752" t="s">
        <v>28910</v>
      </c>
      <c r="F3752" t="s">
        <v>303</v>
      </c>
      <c r="G3752" t="s">
        <v>35384</v>
      </c>
      <c r="H3752" t="s">
        <v>36158</v>
      </c>
      <c r="I3752" t="s">
        <v>36159</v>
      </c>
      <c r="J3752" t="s">
        <v>49</v>
      </c>
      <c r="K3752" t="s">
        <v>137</v>
      </c>
      <c r="L3752" t="s">
        <v>32</v>
      </c>
      <c r="M3752" t="s">
        <v>36160</v>
      </c>
      <c r="N3752" t="s">
        <v>36161</v>
      </c>
      <c r="O3752" t="s">
        <v>20</v>
      </c>
      <c r="P3752" t="s">
        <v>36</v>
      </c>
      <c r="Q3752" t="s">
        <v>20</v>
      </c>
      <c r="R3752" t="s">
        <v>36162</v>
      </c>
      <c r="S3752" t="s">
        <v>36163</v>
      </c>
      <c r="T3752" t="s">
        <v>36164</v>
      </c>
    </row>
    <row r="3753" spans="1:20" x14ac:dyDescent="0.25">
      <c r="A3753" t="s">
        <v>36165</v>
      </c>
      <c r="B3753" t="s">
        <v>36166</v>
      </c>
      <c r="C3753" t="s">
        <v>20</v>
      </c>
      <c r="D3753" t="s">
        <v>146</v>
      </c>
      <c r="E3753" t="s">
        <v>147</v>
      </c>
      <c r="F3753" t="s">
        <v>1440</v>
      </c>
      <c r="G3753" t="s">
        <v>36167</v>
      </c>
      <c r="H3753" t="s">
        <v>36168</v>
      </c>
      <c r="I3753" t="s">
        <v>36169</v>
      </c>
      <c r="J3753" t="s">
        <v>49</v>
      </c>
      <c r="K3753" t="s">
        <v>31</v>
      </c>
      <c r="L3753" t="s">
        <v>32</v>
      </c>
      <c r="M3753" t="s">
        <v>36170</v>
      </c>
      <c r="N3753" t="s">
        <v>36171</v>
      </c>
      <c r="O3753" t="s">
        <v>36172</v>
      </c>
      <c r="P3753" t="s">
        <v>36</v>
      </c>
      <c r="Q3753" t="s">
        <v>20</v>
      </c>
      <c r="R3753" t="s">
        <v>36173</v>
      </c>
      <c r="S3753" t="s">
        <v>36174</v>
      </c>
      <c r="T3753" t="s">
        <v>36175</v>
      </c>
    </row>
    <row r="3754" spans="1:20" x14ac:dyDescent="0.25">
      <c r="A3754" t="s">
        <v>36176</v>
      </c>
      <c r="B3754" t="s">
        <v>36177</v>
      </c>
      <c r="C3754" t="s">
        <v>20</v>
      </c>
      <c r="D3754" t="s">
        <v>28899</v>
      </c>
      <c r="E3754" t="s">
        <v>28910</v>
      </c>
      <c r="F3754" t="s">
        <v>268</v>
      </c>
      <c r="G3754" t="s">
        <v>35588</v>
      </c>
      <c r="H3754" t="s">
        <v>36178</v>
      </c>
      <c r="I3754" t="s">
        <v>36179</v>
      </c>
      <c r="J3754" t="s">
        <v>49</v>
      </c>
      <c r="K3754" t="s">
        <v>137</v>
      </c>
      <c r="L3754" t="s">
        <v>32</v>
      </c>
      <c r="M3754" t="s">
        <v>36180</v>
      </c>
      <c r="N3754" t="s">
        <v>36181</v>
      </c>
      <c r="O3754" t="s">
        <v>20</v>
      </c>
      <c r="P3754" t="s">
        <v>36</v>
      </c>
      <c r="Q3754" t="s">
        <v>20</v>
      </c>
      <c r="R3754" t="s">
        <v>36182</v>
      </c>
      <c r="S3754" t="s">
        <v>36183</v>
      </c>
      <c r="T3754" t="s">
        <v>36184</v>
      </c>
    </row>
    <row r="3755" spans="1:20" x14ac:dyDescent="0.25">
      <c r="A3755" t="s">
        <v>36185</v>
      </c>
      <c r="B3755" t="s">
        <v>36186</v>
      </c>
      <c r="C3755" t="s">
        <v>20</v>
      </c>
      <c r="D3755" t="s">
        <v>873</v>
      </c>
      <c r="E3755" t="s">
        <v>873</v>
      </c>
      <c r="F3755" t="s">
        <v>431</v>
      </c>
      <c r="G3755" t="s">
        <v>501</v>
      </c>
      <c r="H3755" t="s">
        <v>36187</v>
      </c>
      <c r="I3755" t="s">
        <v>36188</v>
      </c>
      <c r="J3755" t="s">
        <v>49</v>
      </c>
      <c r="K3755" t="s">
        <v>31</v>
      </c>
      <c r="L3755" t="s">
        <v>32</v>
      </c>
      <c r="M3755" t="s">
        <v>36189</v>
      </c>
      <c r="N3755" t="s">
        <v>36190</v>
      </c>
      <c r="O3755" t="s">
        <v>20</v>
      </c>
      <c r="P3755" t="s">
        <v>36</v>
      </c>
      <c r="Q3755" t="s">
        <v>20</v>
      </c>
      <c r="R3755" t="s">
        <v>36191</v>
      </c>
      <c r="S3755" t="s">
        <v>36192</v>
      </c>
      <c r="T3755" t="s">
        <v>36193</v>
      </c>
    </row>
    <row r="3756" spans="1:20" x14ac:dyDescent="0.25">
      <c r="A3756" t="s">
        <v>36194</v>
      </c>
      <c r="B3756" t="s">
        <v>36195</v>
      </c>
      <c r="C3756" t="s">
        <v>20</v>
      </c>
      <c r="D3756" t="s">
        <v>28899</v>
      </c>
      <c r="E3756" t="s">
        <v>35453</v>
      </c>
      <c r="F3756" t="s">
        <v>173</v>
      </c>
      <c r="G3756" t="s">
        <v>36196</v>
      </c>
      <c r="H3756" t="s">
        <v>36197</v>
      </c>
      <c r="I3756" t="s">
        <v>36198</v>
      </c>
      <c r="J3756" t="s">
        <v>49</v>
      </c>
      <c r="K3756" t="s">
        <v>137</v>
      </c>
      <c r="L3756" t="s">
        <v>32</v>
      </c>
      <c r="M3756" t="s">
        <v>36199</v>
      </c>
      <c r="N3756" t="s">
        <v>36200</v>
      </c>
      <c r="O3756" t="s">
        <v>34959</v>
      </c>
      <c r="P3756" t="s">
        <v>36</v>
      </c>
      <c r="Q3756" t="s">
        <v>20</v>
      </c>
      <c r="R3756" t="s">
        <v>36201</v>
      </c>
      <c r="S3756" t="s">
        <v>36202</v>
      </c>
      <c r="T3756" t="s">
        <v>36203</v>
      </c>
    </row>
    <row r="3757" spans="1:20" x14ac:dyDescent="0.25">
      <c r="A3757" t="s">
        <v>36204</v>
      </c>
      <c r="B3757" t="s">
        <v>36205</v>
      </c>
      <c r="C3757" t="s">
        <v>20</v>
      </c>
      <c r="D3757" t="s">
        <v>28899</v>
      </c>
      <c r="E3757" t="s">
        <v>35453</v>
      </c>
      <c r="F3757" t="s">
        <v>173</v>
      </c>
      <c r="G3757" t="s">
        <v>35751</v>
      </c>
      <c r="H3757" t="s">
        <v>36206</v>
      </c>
      <c r="I3757" t="s">
        <v>36207</v>
      </c>
      <c r="J3757" t="s">
        <v>49</v>
      </c>
      <c r="K3757" t="s">
        <v>137</v>
      </c>
      <c r="L3757" t="s">
        <v>32</v>
      </c>
      <c r="M3757" t="s">
        <v>36208</v>
      </c>
      <c r="N3757" t="s">
        <v>36209</v>
      </c>
      <c r="O3757" t="s">
        <v>20</v>
      </c>
      <c r="P3757" t="s">
        <v>36</v>
      </c>
      <c r="Q3757" t="s">
        <v>20</v>
      </c>
      <c r="R3757" t="s">
        <v>36210</v>
      </c>
      <c r="S3757" t="s">
        <v>36211</v>
      </c>
      <c r="T3757" t="s">
        <v>36212</v>
      </c>
    </row>
    <row r="3758" spans="1:20" x14ac:dyDescent="0.25">
      <c r="A3758" t="s">
        <v>36213</v>
      </c>
      <c r="B3758" t="s">
        <v>36214</v>
      </c>
      <c r="C3758" t="s">
        <v>36215</v>
      </c>
      <c r="D3758" t="s">
        <v>28899</v>
      </c>
      <c r="E3758" t="s">
        <v>35453</v>
      </c>
      <c r="F3758" t="s">
        <v>403</v>
      </c>
      <c r="G3758" t="s">
        <v>36216</v>
      </c>
      <c r="H3758" t="s">
        <v>36217</v>
      </c>
      <c r="I3758" t="s">
        <v>36218</v>
      </c>
      <c r="J3758" t="s">
        <v>49</v>
      </c>
      <c r="K3758" t="s">
        <v>137</v>
      </c>
      <c r="L3758" t="s">
        <v>32</v>
      </c>
      <c r="M3758" t="s">
        <v>36219</v>
      </c>
      <c r="N3758" t="s">
        <v>5402</v>
      </c>
      <c r="O3758" t="s">
        <v>20</v>
      </c>
      <c r="P3758" t="s">
        <v>36</v>
      </c>
      <c r="Q3758" t="s">
        <v>20</v>
      </c>
      <c r="R3758" t="s">
        <v>36220</v>
      </c>
      <c r="S3758" t="s">
        <v>36221</v>
      </c>
      <c r="T3758" t="s">
        <v>36222</v>
      </c>
    </row>
    <row r="3759" spans="1:20" x14ac:dyDescent="0.25">
      <c r="A3759" t="s">
        <v>36223</v>
      </c>
      <c r="B3759" t="s">
        <v>36224</v>
      </c>
      <c r="C3759" t="s">
        <v>20</v>
      </c>
      <c r="D3759" t="s">
        <v>28899</v>
      </c>
      <c r="E3759" t="s">
        <v>35453</v>
      </c>
      <c r="F3759" t="s">
        <v>403</v>
      </c>
      <c r="G3759" t="s">
        <v>33163</v>
      </c>
      <c r="H3759" t="s">
        <v>36225</v>
      </c>
      <c r="I3759" t="s">
        <v>36226</v>
      </c>
      <c r="J3759" t="s">
        <v>49</v>
      </c>
      <c r="K3759" t="s">
        <v>137</v>
      </c>
      <c r="L3759" t="s">
        <v>32</v>
      </c>
      <c r="M3759" t="s">
        <v>36227</v>
      </c>
      <c r="N3759" t="s">
        <v>36228</v>
      </c>
      <c r="O3759" t="s">
        <v>20</v>
      </c>
      <c r="P3759" t="s">
        <v>36</v>
      </c>
      <c r="Q3759" t="s">
        <v>20</v>
      </c>
      <c r="R3759" t="s">
        <v>36229</v>
      </c>
      <c r="S3759" t="s">
        <v>36230</v>
      </c>
      <c r="T3759" t="s">
        <v>36231</v>
      </c>
    </row>
    <row r="3760" spans="1:20" x14ac:dyDescent="0.25">
      <c r="A3760" t="s">
        <v>36232</v>
      </c>
      <c r="B3760" t="s">
        <v>36233</v>
      </c>
      <c r="C3760" t="s">
        <v>20</v>
      </c>
      <c r="D3760" t="s">
        <v>28899</v>
      </c>
      <c r="E3760" t="s">
        <v>28910</v>
      </c>
      <c r="F3760" t="s">
        <v>650</v>
      </c>
      <c r="G3760" t="s">
        <v>35751</v>
      </c>
      <c r="H3760" t="s">
        <v>36234</v>
      </c>
      <c r="I3760" t="s">
        <v>36235</v>
      </c>
      <c r="J3760" t="s">
        <v>49</v>
      </c>
      <c r="K3760" t="s">
        <v>137</v>
      </c>
      <c r="L3760" t="s">
        <v>32</v>
      </c>
      <c r="M3760" t="s">
        <v>36236</v>
      </c>
      <c r="N3760" t="s">
        <v>36237</v>
      </c>
      <c r="O3760" t="s">
        <v>20</v>
      </c>
      <c r="P3760" t="s">
        <v>36</v>
      </c>
      <c r="Q3760" t="s">
        <v>20</v>
      </c>
      <c r="R3760" t="s">
        <v>36238</v>
      </c>
      <c r="S3760" t="s">
        <v>36239</v>
      </c>
      <c r="T3760" t="s">
        <v>36240</v>
      </c>
    </row>
    <row r="3761" spans="1:20" x14ac:dyDescent="0.25">
      <c r="A3761" t="s">
        <v>36241</v>
      </c>
      <c r="B3761" t="s">
        <v>36242</v>
      </c>
      <c r="C3761" t="s">
        <v>20</v>
      </c>
      <c r="D3761" t="s">
        <v>28899</v>
      </c>
      <c r="E3761" t="s">
        <v>35453</v>
      </c>
      <c r="F3761" t="s">
        <v>173</v>
      </c>
      <c r="G3761" t="s">
        <v>35751</v>
      </c>
      <c r="H3761" t="s">
        <v>36243</v>
      </c>
      <c r="I3761" t="s">
        <v>36244</v>
      </c>
      <c r="J3761" t="s">
        <v>49</v>
      </c>
      <c r="K3761" t="s">
        <v>137</v>
      </c>
      <c r="L3761" t="s">
        <v>32</v>
      </c>
      <c r="M3761" t="s">
        <v>36245</v>
      </c>
      <c r="N3761" t="s">
        <v>36246</v>
      </c>
      <c r="O3761" t="s">
        <v>36247</v>
      </c>
      <c r="P3761" t="s">
        <v>36</v>
      </c>
      <c r="Q3761" t="s">
        <v>20</v>
      </c>
      <c r="R3761" t="s">
        <v>36248</v>
      </c>
      <c r="S3761" t="s">
        <v>36249</v>
      </c>
      <c r="T3761" t="s">
        <v>36250</v>
      </c>
    </row>
    <row r="3762" spans="1:20" x14ac:dyDescent="0.25">
      <c r="A3762" t="s">
        <v>36251</v>
      </c>
      <c r="B3762" t="s">
        <v>36252</v>
      </c>
      <c r="C3762" t="s">
        <v>20</v>
      </c>
      <c r="D3762" t="s">
        <v>28899</v>
      </c>
      <c r="E3762" t="s">
        <v>28899</v>
      </c>
      <c r="F3762" t="s">
        <v>1075</v>
      </c>
      <c r="G3762" t="s">
        <v>35751</v>
      </c>
      <c r="H3762" t="s">
        <v>35869</v>
      </c>
      <c r="I3762" t="s">
        <v>36253</v>
      </c>
      <c r="J3762" t="s">
        <v>49</v>
      </c>
      <c r="K3762" t="s">
        <v>137</v>
      </c>
      <c r="L3762" t="s">
        <v>32</v>
      </c>
      <c r="M3762" t="s">
        <v>36254</v>
      </c>
      <c r="N3762" t="s">
        <v>36255</v>
      </c>
      <c r="O3762" t="s">
        <v>20</v>
      </c>
      <c r="P3762" t="s">
        <v>36</v>
      </c>
      <c r="Q3762" t="s">
        <v>20</v>
      </c>
      <c r="R3762" t="s">
        <v>36256</v>
      </c>
      <c r="S3762" t="s">
        <v>36257</v>
      </c>
      <c r="T3762" t="s">
        <v>36258</v>
      </c>
    </row>
    <row r="3763" spans="1:20" x14ac:dyDescent="0.25">
      <c r="A3763" t="s">
        <v>36259</v>
      </c>
      <c r="B3763" t="s">
        <v>36260</v>
      </c>
      <c r="C3763" t="s">
        <v>20</v>
      </c>
      <c r="D3763" t="s">
        <v>28899</v>
      </c>
      <c r="E3763" t="s">
        <v>28910</v>
      </c>
      <c r="F3763" t="s">
        <v>1075</v>
      </c>
      <c r="G3763" t="s">
        <v>35751</v>
      </c>
      <c r="H3763" t="s">
        <v>36261</v>
      </c>
      <c r="I3763" t="s">
        <v>36262</v>
      </c>
      <c r="J3763" t="s">
        <v>49</v>
      </c>
      <c r="K3763" t="s">
        <v>137</v>
      </c>
      <c r="L3763" t="s">
        <v>32</v>
      </c>
      <c r="M3763" t="s">
        <v>36263</v>
      </c>
      <c r="N3763" t="s">
        <v>36264</v>
      </c>
      <c r="O3763" t="s">
        <v>20</v>
      </c>
      <c r="P3763" t="s">
        <v>36</v>
      </c>
      <c r="Q3763" t="s">
        <v>20</v>
      </c>
      <c r="R3763" t="s">
        <v>36265</v>
      </c>
      <c r="S3763" t="s">
        <v>36266</v>
      </c>
      <c r="T3763" t="s">
        <v>36267</v>
      </c>
    </row>
    <row r="3764" spans="1:20" x14ac:dyDescent="0.25">
      <c r="A3764" t="s">
        <v>36268</v>
      </c>
      <c r="B3764" t="s">
        <v>36269</v>
      </c>
      <c r="C3764" t="s">
        <v>20</v>
      </c>
      <c r="D3764" t="s">
        <v>28899</v>
      </c>
      <c r="E3764" t="s">
        <v>35453</v>
      </c>
      <c r="F3764" t="s">
        <v>403</v>
      </c>
      <c r="G3764" t="s">
        <v>28919</v>
      </c>
      <c r="H3764" t="s">
        <v>36270</v>
      </c>
      <c r="I3764" t="s">
        <v>36271</v>
      </c>
      <c r="J3764" t="s">
        <v>49</v>
      </c>
      <c r="K3764" t="s">
        <v>137</v>
      </c>
      <c r="L3764" t="s">
        <v>32</v>
      </c>
      <c r="M3764" t="s">
        <v>36272</v>
      </c>
      <c r="N3764" t="s">
        <v>6884</v>
      </c>
      <c r="O3764" t="s">
        <v>36273</v>
      </c>
      <c r="P3764" t="s">
        <v>36</v>
      </c>
      <c r="Q3764" t="s">
        <v>20</v>
      </c>
      <c r="R3764" t="s">
        <v>36274</v>
      </c>
      <c r="S3764" t="s">
        <v>36275</v>
      </c>
      <c r="T3764" t="s">
        <v>36276</v>
      </c>
    </row>
    <row r="3765" spans="1:20" x14ac:dyDescent="0.25">
      <c r="A3765" t="s">
        <v>36277</v>
      </c>
      <c r="B3765" t="s">
        <v>36278</v>
      </c>
      <c r="C3765" t="s">
        <v>20</v>
      </c>
      <c r="D3765" t="s">
        <v>28899</v>
      </c>
      <c r="E3765" t="s">
        <v>35453</v>
      </c>
      <c r="F3765" t="s">
        <v>403</v>
      </c>
      <c r="G3765" t="s">
        <v>35675</v>
      </c>
      <c r="H3765" t="s">
        <v>36279</v>
      </c>
      <c r="I3765" t="s">
        <v>36280</v>
      </c>
      <c r="J3765" t="s">
        <v>49</v>
      </c>
      <c r="K3765" t="s">
        <v>137</v>
      </c>
      <c r="L3765" t="s">
        <v>32</v>
      </c>
      <c r="M3765" t="s">
        <v>36281</v>
      </c>
      <c r="N3765" t="s">
        <v>36282</v>
      </c>
      <c r="O3765" t="s">
        <v>36283</v>
      </c>
      <c r="P3765" t="s">
        <v>36</v>
      </c>
      <c r="Q3765" t="s">
        <v>20</v>
      </c>
      <c r="R3765" t="s">
        <v>36284</v>
      </c>
      <c r="S3765" t="s">
        <v>36285</v>
      </c>
      <c r="T3765" t="s">
        <v>36286</v>
      </c>
    </row>
    <row r="3766" spans="1:20" x14ac:dyDescent="0.25">
      <c r="A3766" t="s">
        <v>36287</v>
      </c>
      <c r="B3766" t="s">
        <v>36288</v>
      </c>
      <c r="C3766" t="s">
        <v>20</v>
      </c>
      <c r="D3766" t="s">
        <v>28899</v>
      </c>
      <c r="E3766" t="s">
        <v>28910</v>
      </c>
      <c r="F3766" t="s">
        <v>1075</v>
      </c>
      <c r="G3766" t="s">
        <v>35917</v>
      </c>
      <c r="H3766" t="s">
        <v>36289</v>
      </c>
      <c r="I3766" t="s">
        <v>36290</v>
      </c>
      <c r="J3766" t="s">
        <v>49</v>
      </c>
      <c r="K3766" t="s">
        <v>137</v>
      </c>
      <c r="L3766" t="s">
        <v>32</v>
      </c>
      <c r="M3766" t="s">
        <v>36291</v>
      </c>
      <c r="N3766" t="s">
        <v>36292</v>
      </c>
      <c r="O3766" t="s">
        <v>35922</v>
      </c>
      <c r="P3766" t="s">
        <v>36</v>
      </c>
      <c r="Q3766" t="s">
        <v>20</v>
      </c>
      <c r="R3766" t="s">
        <v>36293</v>
      </c>
      <c r="S3766" t="s">
        <v>36294</v>
      </c>
      <c r="T3766" t="s">
        <v>36295</v>
      </c>
    </row>
    <row r="3767" spans="1:20" x14ac:dyDescent="0.25">
      <c r="A3767" t="s">
        <v>36296</v>
      </c>
      <c r="B3767" t="s">
        <v>36297</v>
      </c>
      <c r="C3767" t="s">
        <v>20</v>
      </c>
      <c r="D3767" t="s">
        <v>28899</v>
      </c>
      <c r="E3767" t="s">
        <v>28910</v>
      </c>
      <c r="F3767" t="s">
        <v>1075</v>
      </c>
      <c r="G3767" t="s">
        <v>34965</v>
      </c>
      <c r="H3767" t="s">
        <v>36298</v>
      </c>
      <c r="I3767" t="s">
        <v>36299</v>
      </c>
      <c r="J3767" t="s">
        <v>49</v>
      </c>
      <c r="K3767" t="s">
        <v>137</v>
      </c>
      <c r="L3767" t="s">
        <v>32</v>
      </c>
      <c r="M3767" t="s">
        <v>36300</v>
      </c>
      <c r="N3767" t="s">
        <v>36301</v>
      </c>
      <c r="O3767" t="s">
        <v>20</v>
      </c>
      <c r="P3767" t="s">
        <v>36</v>
      </c>
      <c r="Q3767" t="s">
        <v>20</v>
      </c>
      <c r="R3767" t="s">
        <v>36302</v>
      </c>
      <c r="S3767" t="s">
        <v>36303</v>
      </c>
      <c r="T3767" t="s">
        <v>36304</v>
      </c>
    </row>
    <row r="3768" spans="1:20" x14ac:dyDescent="0.25">
      <c r="A3768" t="s">
        <v>36305</v>
      </c>
      <c r="B3768" t="s">
        <v>36306</v>
      </c>
      <c r="C3768" t="s">
        <v>20</v>
      </c>
      <c r="D3768" t="s">
        <v>28899</v>
      </c>
      <c r="E3768" t="s">
        <v>28899</v>
      </c>
      <c r="F3768" t="s">
        <v>403</v>
      </c>
      <c r="G3768" t="s">
        <v>35577</v>
      </c>
      <c r="H3768" t="s">
        <v>36307</v>
      </c>
      <c r="I3768" t="s">
        <v>36308</v>
      </c>
      <c r="J3768" t="s">
        <v>49</v>
      </c>
      <c r="K3768" t="s">
        <v>137</v>
      </c>
      <c r="L3768" t="s">
        <v>32</v>
      </c>
      <c r="M3768" t="s">
        <v>36309</v>
      </c>
      <c r="N3768" t="s">
        <v>36310</v>
      </c>
      <c r="O3768" t="s">
        <v>20</v>
      </c>
      <c r="P3768" t="s">
        <v>36</v>
      </c>
      <c r="Q3768" t="s">
        <v>20</v>
      </c>
      <c r="R3768" t="s">
        <v>36311</v>
      </c>
      <c r="S3768" t="s">
        <v>36312</v>
      </c>
      <c r="T3768" t="s">
        <v>36313</v>
      </c>
    </row>
    <row r="3769" spans="1:20" x14ac:dyDescent="0.25">
      <c r="A3769" t="s">
        <v>36314</v>
      </c>
      <c r="B3769" t="s">
        <v>36315</v>
      </c>
      <c r="C3769" t="s">
        <v>20</v>
      </c>
      <c r="D3769" t="s">
        <v>28899</v>
      </c>
      <c r="E3769" t="s">
        <v>28910</v>
      </c>
      <c r="F3769" t="s">
        <v>173</v>
      </c>
      <c r="G3769" t="s">
        <v>35588</v>
      </c>
      <c r="H3769" t="s">
        <v>36316</v>
      </c>
      <c r="I3769" t="s">
        <v>36317</v>
      </c>
      <c r="J3769" t="s">
        <v>49</v>
      </c>
      <c r="K3769" t="s">
        <v>137</v>
      </c>
      <c r="L3769" t="s">
        <v>32</v>
      </c>
      <c r="M3769" t="s">
        <v>36318</v>
      </c>
      <c r="N3769" t="s">
        <v>36319</v>
      </c>
      <c r="O3769" t="s">
        <v>36320</v>
      </c>
      <c r="P3769" t="s">
        <v>36</v>
      </c>
      <c r="Q3769" t="s">
        <v>20</v>
      </c>
      <c r="R3769" t="s">
        <v>36321</v>
      </c>
      <c r="S3769" t="s">
        <v>36322</v>
      </c>
      <c r="T3769" t="s">
        <v>36323</v>
      </c>
    </row>
    <row r="3770" spans="1:20" x14ac:dyDescent="0.25">
      <c r="A3770" t="s">
        <v>36324</v>
      </c>
      <c r="B3770" t="s">
        <v>36325</v>
      </c>
      <c r="C3770" t="s">
        <v>20</v>
      </c>
      <c r="D3770" t="s">
        <v>28899</v>
      </c>
      <c r="E3770" t="s">
        <v>35453</v>
      </c>
      <c r="F3770" t="s">
        <v>173</v>
      </c>
      <c r="G3770" t="s">
        <v>36326</v>
      </c>
      <c r="H3770" t="s">
        <v>36327</v>
      </c>
      <c r="I3770" t="s">
        <v>36328</v>
      </c>
      <c r="J3770" t="s">
        <v>49</v>
      </c>
      <c r="K3770" t="s">
        <v>137</v>
      </c>
      <c r="L3770" t="s">
        <v>32</v>
      </c>
      <c r="M3770" t="s">
        <v>36329</v>
      </c>
      <c r="N3770" t="s">
        <v>36330</v>
      </c>
      <c r="O3770" t="s">
        <v>20</v>
      </c>
      <c r="P3770" t="s">
        <v>36</v>
      </c>
      <c r="Q3770" t="s">
        <v>20</v>
      </c>
      <c r="R3770" t="s">
        <v>36331</v>
      </c>
      <c r="S3770" t="s">
        <v>36332</v>
      </c>
      <c r="T3770" t="s">
        <v>36333</v>
      </c>
    </row>
    <row r="3771" spans="1:20" x14ac:dyDescent="0.25">
      <c r="A3771" t="s">
        <v>36334</v>
      </c>
      <c r="B3771" t="s">
        <v>36335</v>
      </c>
      <c r="C3771" t="s">
        <v>20</v>
      </c>
      <c r="D3771" t="s">
        <v>36336</v>
      </c>
      <c r="E3771" t="s">
        <v>36337</v>
      </c>
      <c r="F3771" t="s">
        <v>1075</v>
      </c>
      <c r="G3771" t="s">
        <v>36338</v>
      </c>
      <c r="H3771" t="s">
        <v>36339</v>
      </c>
      <c r="I3771" t="s">
        <v>36340</v>
      </c>
      <c r="J3771" t="s">
        <v>49</v>
      </c>
      <c r="K3771" t="s">
        <v>50</v>
      </c>
      <c r="L3771" t="s">
        <v>32</v>
      </c>
      <c r="M3771" t="s">
        <v>36341</v>
      </c>
      <c r="N3771" t="s">
        <v>35209</v>
      </c>
      <c r="O3771" t="s">
        <v>20</v>
      </c>
      <c r="P3771" t="s">
        <v>36</v>
      </c>
      <c r="Q3771" t="s">
        <v>20</v>
      </c>
      <c r="R3771" t="s">
        <v>36342</v>
      </c>
      <c r="S3771" t="s">
        <v>36343</v>
      </c>
      <c r="T3771" t="s">
        <v>36344</v>
      </c>
    </row>
    <row r="3772" spans="1:20" x14ac:dyDescent="0.25">
      <c r="A3772" t="s">
        <v>36345</v>
      </c>
      <c r="B3772" t="s">
        <v>36346</v>
      </c>
      <c r="C3772" t="s">
        <v>20</v>
      </c>
      <c r="D3772" t="s">
        <v>28899</v>
      </c>
      <c r="E3772" t="s">
        <v>28910</v>
      </c>
      <c r="F3772" t="s">
        <v>366</v>
      </c>
      <c r="G3772" t="s">
        <v>35868</v>
      </c>
      <c r="H3772" t="s">
        <v>36347</v>
      </c>
      <c r="I3772" t="s">
        <v>36348</v>
      </c>
      <c r="J3772" t="s">
        <v>49</v>
      </c>
      <c r="K3772" t="s">
        <v>137</v>
      </c>
      <c r="L3772" t="s">
        <v>32</v>
      </c>
      <c r="M3772" t="s">
        <v>35871</v>
      </c>
      <c r="N3772" t="s">
        <v>36349</v>
      </c>
      <c r="O3772" t="s">
        <v>20</v>
      </c>
      <c r="P3772" t="s">
        <v>36</v>
      </c>
      <c r="Q3772" t="s">
        <v>20</v>
      </c>
      <c r="R3772" t="s">
        <v>36350</v>
      </c>
      <c r="S3772" t="s">
        <v>36351</v>
      </c>
      <c r="T3772" t="s">
        <v>36352</v>
      </c>
    </row>
    <row r="3773" spans="1:20" x14ac:dyDescent="0.25">
      <c r="A3773" t="s">
        <v>36353</v>
      </c>
      <c r="B3773" t="s">
        <v>36354</v>
      </c>
      <c r="C3773" t="s">
        <v>20</v>
      </c>
      <c r="D3773" t="s">
        <v>28899</v>
      </c>
      <c r="E3773" t="s">
        <v>28910</v>
      </c>
      <c r="F3773" t="s">
        <v>366</v>
      </c>
      <c r="G3773" t="s">
        <v>36326</v>
      </c>
      <c r="H3773" t="s">
        <v>36355</v>
      </c>
      <c r="I3773" t="s">
        <v>36356</v>
      </c>
      <c r="J3773" t="s">
        <v>49</v>
      </c>
      <c r="K3773" t="s">
        <v>137</v>
      </c>
      <c r="L3773" t="s">
        <v>32</v>
      </c>
      <c r="M3773" t="s">
        <v>36357</v>
      </c>
      <c r="N3773" t="s">
        <v>36358</v>
      </c>
      <c r="O3773" t="s">
        <v>36359</v>
      </c>
      <c r="P3773" t="s">
        <v>36</v>
      </c>
      <c r="Q3773" t="s">
        <v>20</v>
      </c>
      <c r="R3773" t="s">
        <v>36360</v>
      </c>
      <c r="S3773" t="s">
        <v>36361</v>
      </c>
      <c r="T3773" t="s">
        <v>36362</v>
      </c>
    </row>
    <row r="3774" spans="1:20" x14ac:dyDescent="0.25">
      <c r="A3774" t="s">
        <v>36363</v>
      </c>
      <c r="B3774" t="s">
        <v>36364</v>
      </c>
      <c r="C3774" t="s">
        <v>20</v>
      </c>
      <c r="D3774" t="s">
        <v>28899</v>
      </c>
      <c r="E3774" t="s">
        <v>28910</v>
      </c>
      <c r="F3774" t="s">
        <v>1075</v>
      </c>
      <c r="G3774" t="s">
        <v>34965</v>
      </c>
      <c r="H3774" t="s">
        <v>36365</v>
      </c>
      <c r="I3774" t="s">
        <v>36366</v>
      </c>
      <c r="J3774" t="s">
        <v>49</v>
      </c>
      <c r="K3774" t="s">
        <v>137</v>
      </c>
      <c r="L3774" t="s">
        <v>32</v>
      </c>
      <c r="M3774" t="s">
        <v>36367</v>
      </c>
      <c r="N3774" t="s">
        <v>36368</v>
      </c>
      <c r="O3774" t="s">
        <v>20</v>
      </c>
      <c r="P3774" t="s">
        <v>36</v>
      </c>
      <c r="Q3774" t="s">
        <v>20</v>
      </c>
      <c r="R3774" t="s">
        <v>36369</v>
      </c>
      <c r="S3774" t="s">
        <v>36370</v>
      </c>
      <c r="T3774" t="s">
        <v>36371</v>
      </c>
    </row>
    <row r="3775" spans="1:20" x14ac:dyDescent="0.25">
      <c r="A3775" t="s">
        <v>36372</v>
      </c>
      <c r="B3775" t="s">
        <v>36373</v>
      </c>
      <c r="C3775" t="s">
        <v>36374</v>
      </c>
      <c r="D3775" t="s">
        <v>14312</v>
      </c>
      <c r="E3775" t="s">
        <v>14313</v>
      </c>
      <c r="F3775" t="s">
        <v>403</v>
      </c>
      <c r="G3775" t="s">
        <v>4752</v>
      </c>
      <c r="H3775" t="s">
        <v>36375</v>
      </c>
      <c r="I3775" t="s">
        <v>36376</v>
      </c>
      <c r="J3775" t="s">
        <v>49</v>
      </c>
      <c r="K3775" t="s">
        <v>50</v>
      </c>
      <c r="L3775" t="s">
        <v>32</v>
      </c>
      <c r="M3775" t="s">
        <v>36377</v>
      </c>
      <c r="N3775" t="s">
        <v>15240</v>
      </c>
      <c r="O3775" t="s">
        <v>20</v>
      </c>
      <c r="P3775" t="s">
        <v>36</v>
      </c>
      <c r="Q3775" t="s">
        <v>20</v>
      </c>
      <c r="R3775" t="s">
        <v>36378</v>
      </c>
      <c r="S3775" t="s">
        <v>36379</v>
      </c>
      <c r="T3775" t="s">
        <v>36380</v>
      </c>
    </row>
    <row r="3776" spans="1:20" x14ac:dyDescent="0.25">
      <c r="A3776" t="s">
        <v>36381</v>
      </c>
      <c r="B3776" t="s">
        <v>36382</v>
      </c>
      <c r="C3776" t="s">
        <v>20</v>
      </c>
      <c r="D3776" t="s">
        <v>28899</v>
      </c>
      <c r="E3776" t="s">
        <v>28910</v>
      </c>
      <c r="F3776" t="s">
        <v>268</v>
      </c>
      <c r="G3776" t="s">
        <v>35802</v>
      </c>
      <c r="H3776" t="s">
        <v>36383</v>
      </c>
      <c r="I3776" t="s">
        <v>36384</v>
      </c>
      <c r="J3776" t="s">
        <v>49</v>
      </c>
      <c r="K3776" t="s">
        <v>137</v>
      </c>
      <c r="L3776" t="s">
        <v>32</v>
      </c>
      <c r="M3776" t="s">
        <v>36385</v>
      </c>
      <c r="N3776" t="s">
        <v>36386</v>
      </c>
      <c r="O3776" t="s">
        <v>36387</v>
      </c>
      <c r="P3776" t="s">
        <v>36</v>
      </c>
      <c r="Q3776" t="s">
        <v>20</v>
      </c>
      <c r="R3776" t="s">
        <v>36388</v>
      </c>
      <c r="S3776" t="s">
        <v>36389</v>
      </c>
      <c r="T3776" t="s">
        <v>36390</v>
      </c>
    </row>
    <row r="3777" spans="1:20" x14ac:dyDescent="0.25">
      <c r="A3777" t="s">
        <v>36391</v>
      </c>
      <c r="B3777" t="s">
        <v>36392</v>
      </c>
      <c r="C3777" t="s">
        <v>36393</v>
      </c>
      <c r="D3777" t="s">
        <v>28899</v>
      </c>
      <c r="E3777" t="s">
        <v>28910</v>
      </c>
      <c r="F3777" t="s">
        <v>210</v>
      </c>
      <c r="G3777" t="s">
        <v>28911</v>
      </c>
      <c r="H3777" t="s">
        <v>36394</v>
      </c>
      <c r="I3777" t="s">
        <v>36395</v>
      </c>
      <c r="J3777" t="s">
        <v>49</v>
      </c>
      <c r="K3777" t="s">
        <v>137</v>
      </c>
      <c r="L3777" t="s">
        <v>32</v>
      </c>
      <c r="M3777" t="s">
        <v>36396</v>
      </c>
      <c r="N3777" t="s">
        <v>36397</v>
      </c>
      <c r="O3777" t="s">
        <v>20</v>
      </c>
      <c r="P3777" t="s">
        <v>36</v>
      </c>
      <c r="Q3777" t="s">
        <v>20</v>
      </c>
      <c r="R3777" t="s">
        <v>36398</v>
      </c>
      <c r="S3777" t="s">
        <v>36399</v>
      </c>
      <c r="T3777" t="s">
        <v>36400</v>
      </c>
    </row>
    <row r="3778" spans="1:20" x14ac:dyDescent="0.25">
      <c r="A3778" t="s">
        <v>36401</v>
      </c>
      <c r="B3778" t="s">
        <v>36402</v>
      </c>
      <c r="C3778" t="s">
        <v>20</v>
      </c>
      <c r="D3778" t="s">
        <v>28899</v>
      </c>
      <c r="E3778" t="s">
        <v>28910</v>
      </c>
      <c r="F3778" t="s">
        <v>366</v>
      </c>
      <c r="G3778" t="s">
        <v>35917</v>
      </c>
      <c r="H3778" t="s">
        <v>36403</v>
      </c>
      <c r="I3778" t="s">
        <v>36404</v>
      </c>
      <c r="J3778" t="s">
        <v>49</v>
      </c>
      <c r="K3778" t="s">
        <v>137</v>
      </c>
      <c r="L3778" t="s">
        <v>32</v>
      </c>
      <c r="M3778" t="s">
        <v>36405</v>
      </c>
      <c r="N3778" t="s">
        <v>36406</v>
      </c>
      <c r="O3778" t="s">
        <v>20</v>
      </c>
      <c r="P3778" t="s">
        <v>36</v>
      </c>
      <c r="Q3778" t="s">
        <v>20</v>
      </c>
      <c r="R3778" t="s">
        <v>36407</v>
      </c>
      <c r="S3778" t="s">
        <v>36408</v>
      </c>
      <c r="T3778" t="s">
        <v>36409</v>
      </c>
    </row>
    <row r="3779" spans="1:20" x14ac:dyDescent="0.25">
      <c r="A3779" t="s">
        <v>36410</v>
      </c>
      <c r="B3779" t="s">
        <v>36411</v>
      </c>
      <c r="C3779" t="s">
        <v>20</v>
      </c>
      <c r="D3779" t="s">
        <v>28899</v>
      </c>
      <c r="E3779" t="s">
        <v>28910</v>
      </c>
      <c r="F3779" t="s">
        <v>1075</v>
      </c>
      <c r="G3779" t="s">
        <v>35977</v>
      </c>
      <c r="H3779" t="s">
        <v>36412</v>
      </c>
      <c r="I3779" t="s">
        <v>36413</v>
      </c>
      <c r="J3779" t="s">
        <v>49</v>
      </c>
      <c r="K3779" t="s">
        <v>137</v>
      </c>
      <c r="L3779" t="s">
        <v>32</v>
      </c>
      <c r="M3779" t="s">
        <v>36414</v>
      </c>
      <c r="N3779" t="s">
        <v>36415</v>
      </c>
      <c r="O3779" t="s">
        <v>20</v>
      </c>
      <c r="P3779" t="s">
        <v>36</v>
      </c>
      <c r="Q3779" t="s">
        <v>20</v>
      </c>
      <c r="R3779" t="s">
        <v>36416</v>
      </c>
      <c r="S3779" t="s">
        <v>36417</v>
      </c>
      <c r="T3779" t="s">
        <v>36418</v>
      </c>
    </row>
    <row r="3780" spans="1:20" x14ac:dyDescent="0.25">
      <c r="A3780" t="s">
        <v>36419</v>
      </c>
      <c r="B3780" t="s">
        <v>36420</v>
      </c>
      <c r="C3780" t="s">
        <v>36421</v>
      </c>
      <c r="D3780" t="s">
        <v>28899</v>
      </c>
      <c r="E3780" t="s">
        <v>35453</v>
      </c>
      <c r="F3780" t="s">
        <v>173</v>
      </c>
      <c r="G3780" t="s">
        <v>35751</v>
      </c>
      <c r="H3780" t="s">
        <v>36422</v>
      </c>
      <c r="I3780" t="s">
        <v>36423</v>
      </c>
      <c r="J3780" t="s">
        <v>49</v>
      </c>
      <c r="K3780" t="s">
        <v>137</v>
      </c>
      <c r="L3780" t="s">
        <v>32</v>
      </c>
      <c r="M3780" t="s">
        <v>36424</v>
      </c>
      <c r="N3780" t="s">
        <v>36425</v>
      </c>
      <c r="O3780" t="s">
        <v>20</v>
      </c>
      <c r="P3780" t="s">
        <v>36</v>
      </c>
      <c r="Q3780" t="s">
        <v>20</v>
      </c>
      <c r="R3780" t="s">
        <v>36426</v>
      </c>
      <c r="S3780" t="s">
        <v>36427</v>
      </c>
      <c r="T3780" t="s">
        <v>36428</v>
      </c>
    </row>
    <row r="3781" spans="1:20" x14ac:dyDescent="0.25">
      <c r="A3781" t="s">
        <v>36429</v>
      </c>
      <c r="B3781" t="s">
        <v>36430</v>
      </c>
      <c r="C3781" t="s">
        <v>36431</v>
      </c>
      <c r="D3781" t="s">
        <v>146</v>
      </c>
      <c r="E3781" t="s">
        <v>36432</v>
      </c>
      <c r="F3781" t="s">
        <v>500</v>
      </c>
      <c r="G3781" t="s">
        <v>3287</v>
      </c>
      <c r="H3781" t="s">
        <v>36433</v>
      </c>
      <c r="I3781" t="s">
        <v>36434</v>
      </c>
      <c r="J3781" t="s">
        <v>49</v>
      </c>
      <c r="K3781" t="s">
        <v>31</v>
      </c>
      <c r="L3781" t="s">
        <v>32</v>
      </c>
      <c r="M3781" t="s">
        <v>36435</v>
      </c>
      <c r="N3781" t="s">
        <v>36436</v>
      </c>
      <c r="O3781" t="s">
        <v>36437</v>
      </c>
      <c r="P3781" t="s">
        <v>36</v>
      </c>
      <c r="Q3781" t="s">
        <v>20</v>
      </c>
      <c r="R3781" t="s">
        <v>36438</v>
      </c>
      <c r="S3781" t="s">
        <v>36439</v>
      </c>
      <c r="T3781" t="s">
        <v>36440</v>
      </c>
    </row>
    <row r="3782" spans="1:20" x14ac:dyDescent="0.25">
      <c r="A3782" t="s">
        <v>36441</v>
      </c>
      <c r="B3782" t="s">
        <v>36442</v>
      </c>
      <c r="C3782" t="s">
        <v>20</v>
      </c>
      <c r="D3782" t="s">
        <v>6093</v>
      </c>
      <c r="E3782" t="s">
        <v>6093</v>
      </c>
      <c r="F3782" t="s">
        <v>479</v>
      </c>
      <c r="G3782" t="s">
        <v>326</v>
      </c>
      <c r="H3782" t="s">
        <v>36443</v>
      </c>
      <c r="I3782" t="s">
        <v>36444</v>
      </c>
      <c r="J3782" t="s">
        <v>49</v>
      </c>
      <c r="K3782" t="s">
        <v>31</v>
      </c>
      <c r="L3782" t="s">
        <v>32</v>
      </c>
      <c r="M3782" t="s">
        <v>36445</v>
      </c>
      <c r="N3782" t="s">
        <v>1995</v>
      </c>
      <c r="O3782" t="s">
        <v>36442</v>
      </c>
      <c r="P3782" t="s">
        <v>36</v>
      </c>
      <c r="Q3782" t="s">
        <v>36</v>
      </c>
      <c r="R3782" t="s">
        <v>36446</v>
      </c>
      <c r="S3782" t="s">
        <v>36447</v>
      </c>
      <c r="T3782" t="s">
        <v>36448</v>
      </c>
    </row>
    <row r="3783" spans="1:20" x14ac:dyDescent="0.25">
      <c r="A3783" t="s">
        <v>36449</v>
      </c>
      <c r="B3783" t="s">
        <v>36450</v>
      </c>
      <c r="C3783" t="s">
        <v>20</v>
      </c>
      <c r="D3783" t="s">
        <v>28899</v>
      </c>
      <c r="E3783" t="s">
        <v>28910</v>
      </c>
      <c r="F3783" t="s">
        <v>303</v>
      </c>
      <c r="G3783" t="s">
        <v>36326</v>
      </c>
      <c r="H3783" t="s">
        <v>36451</v>
      </c>
      <c r="I3783" t="s">
        <v>31714</v>
      </c>
      <c r="J3783" t="s">
        <v>49</v>
      </c>
      <c r="K3783" t="s">
        <v>137</v>
      </c>
      <c r="L3783" t="s">
        <v>32</v>
      </c>
      <c r="M3783" t="s">
        <v>36452</v>
      </c>
      <c r="N3783" t="s">
        <v>31386</v>
      </c>
      <c r="O3783" t="s">
        <v>36359</v>
      </c>
      <c r="P3783" t="s">
        <v>36</v>
      </c>
      <c r="Q3783" t="s">
        <v>20</v>
      </c>
      <c r="R3783" t="s">
        <v>36453</v>
      </c>
      <c r="S3783" t="s">
        <v>36454</v>
      </c>
      <c r="T3783" t="s">
        <v>36455</v>
      </c>
    </row>
    <row r="3784" spans="1:20" x14ac:dyDescent="0.25">
      <c r="A3784" t="s">
        <v>36456</v>
      </c>
      <c r="B3784" t="s">
        <v>36457</v>
      </c>
      <c r="C3784" t="s">
        <v>20</v>
      </c>
      <c r="D3784" t="s">
        <v>28899</v>
      </c>
      <c r="E3784" t="s">
        <v>28910</v>
      </c>
      <c r="F3784" t="s">
        <v>650</v>
      </c>
      <c r="G3784" t="s">
        <v>36458</v>
      </c>
      <c r="H3784" t="s">
        <v>36459</v>
      </c>
      <c r="I3784" t="s">
        <v>36460</v>
      </c>
      <c r="J3784" t="s">
        <v>49</v>
      </c>
      <c r="K3784" t="s">
        <v>137</v>
      </c>
      <c r="L3784" t="s">
        <v>32</v>
      </c>
      <c r="M3784" t="s">
        <v>36461</v>
      </c>
      <c r="N3784" t="s">
        <v>36462</v>
      </c>
      <c r="O3784" t="s">
        <v>20</v>
      </c>
      <c r="P3784" t="s">
        <v>36</v>
      </c>
      <c r="Q3784" t="s">
        <v>20</v>
      </c>
      <c r="R3784" t="s">
        <v>36463</v>
      </c>
      <c r="S3784" t="s">
        <v>36464</v>
      </c>
      <c r="T3784" t="s">
        <v>36465</v>
      </c>
    </row>
    <row r="3785" spans="1:20" x14ac:dyDescent="0.25">
      <c r="A3785" t="s">
        <v>36466</v>
      </c>
      <c r="B3785" t="s">
        <v>36467</v>
      </c>
      <c r="C3785" t="s">
        <v>36393</v>
      </c>
      <c r="D3785" t="s">
        <v>28899</v>
      </c>
      <c r="E3785" t="s">
        <v>28910</v>
      </c>
      <c r="F3785" t="s">
        <v>366</v>
      </c>
      <c r="G3785" t="s">
        <v>35675</v>
      </c>
      <c r="H3785" t="s">
        <v>36459</v>
      </c>
      <c r="I3785" t="s">
        <v>36468</v>
      </c>
      <c r="J3785" t="s">
        <v>49</v>
      </c>
      <c r="K3785" t="s">
        <v>137</v>
      </c>
      <c r="L3785" t="s">
        <v>32</v>
      </c>
      <c r="M3785" t="s">
        <v>36469</v>
      </c>
      <c r="N3785" t="s">
        <v>36470</v>
      </c>
      <c r="O3785" t="s">
        <v>20</v>
      </c>
      <c r="P3785" t="s">
        <v>36</v>
      </c>
      <c r="Q3785" t="s">
        <v>20</v>
      </c>
      <c r="R3785" t="s">
        <v>36471</v>
      </c>
      <c r="S3785" t="s">
        <v>36472</v>
      </c>
      <c r="T3785" t="s">
        <v>36473</v>
      </c>
    </row>
    <row r="3786" spans="1:20" x14ac:dyDescent="0.25">
      <c r="A3786" t="s">
        <v>36474</v>
      </c>
      <c r="B3786" t="s">
        <v>36475</v>
      </c>
      <c r="C3786" t="s">
        <v>20</v>
      </c>
      <c r="D3786" t="s">
        <v>28899</v>
      </c>
      <c r="E3786" t="s">
        <v>35453</v>
      </c>
      <c r="F3786" t="s">
        <v>403</v>
      </c>
      <c r="G3786" t="s">
        <v>36476</v>
      </c>
      <c r="H3786" t="s">
        <v>36477</v>
      </c>
      <c r="I3786" t="s">
        <v>36478</v>
      </c>
      <c r="J3786" t="s">
        <v>49</v>
      </c>
      <c r="K3786" t="s">
        <v>137</v>
      </c>
      <c r="L3786" t="s">
        <v>32</v>
      </c>
      <c r="M3786" t="s">
        <v>36479</v>
      </c>
      <c r="N3786" t="s">
        <v>36480</v>
      </c>
      <c r="O3786" t="s">
        <v>20</v>
      </c>
      <c r="P3786" t="s">
        <v>36</v>
      </c>
      <c r="Q3786" t="s">
        <v>20</v>
      </c>
      <c r="R3786" t="s">
        <v>36481</v>
      </c>
      <c r="S3786" t="s">
        <v>36482</v>
      </c>
      <c r="T3786" t="s">
        <v>36483</v>
      </c>
    </row>
    <row r="3787" spans="1:20" x14ac:dyDescent="0.25">
      <c r="A3787" t="s">
        <v>36484</v>
      </c>
      <c r="B3787" t="s">
        <v>36485</v>
      </c>
      <c r="C3787" t="s">
        <v>36486</v>
      </c>
      <c r="D3787" t="s">
        <v>28899</v>
      </c>
      <c r="E3787" t="s">
        <v>28910</v>
      </c>
      <c r="F3787" t="s">
        <v>173</v>
      </c>
      <c r="G3787" t="s">
        <v>35588</v>
      </c>
      <c r="H3787" t="s">
        <v>36130</v>
      </c>
      <c r="I3787" t="s">
        <v>36487</v>
      </c>
      <c r="J3787" t="s">
        <v>49</v>
      </c>
      <c r="K3787" t="s">
        <v>137</v>
      </c>
      <c r="L3787" t="s">
        <v>32</v>
      </c>
      <c r="M3787" t="s">
        <v>36488</v>
      </c>
      <c r="N3787" t="s">
        <v>36489</v>
      </c>
      <c r="O3787" t="s">
        <v>20</v>
      </c>
      <c r="P3787" t="s">
        <v>36</v>
      </c>
      <c r="Q3787" t="s">
        <v>20</v>
      </c>
      <c r="R3787" t="s">
        <v>36490</v>
      </c>
      <c r="S3787" t="s">
        <v>36491</v>
      </c>
      <c r="T3787" t="s">
        <v>36492</v>
      </c>
    </row>
    <row r="3788" spans="1:20" x14ac:dyDescent="0.25">
      <c r="A3788" t="s">
        <v>36493</v>
      </c>
      <c r="B3788" t="s">
        <v>36494</v>
      </c>
      <c r="C3788" t="s">
        <v>36495</v>
      </c>
      <c r="D3788" t="s">
        <v>28899</v>
      </c>
      <c r="E3788" t="s">
        <v>28910</v>
      </c>
      <c r="F3788" t="s">
        <v>1075</v>
      </c>
      <c r="G3788" t="s">
        <v>35917</v>
      </c>
      <c r="H3788" t="s">
        <v>36496</v>
      </c>
      <c r="I3788" t="s">
        <v>36497</v>
      </c>
      <c r="J3788" t="s">
        <v>49</v>
      </c>
      <c r="K3788" t="s">
        <v>137</v>
      </c>
      <c r="L3788" t="s">
        <v>32</v>
      </c>
      <c r="M3788" t="s">
        <v>36498</v>
      </c>
      <c r="N3788" t="s">
        <v>36499</v>
      </c>
      <c r="O3788" t="s">
        <v>20</v>
      </c>
      <c r="P3788" t="s">
        <v>36</v>
      </c>
      <c r="Q3788" t="s">
        <v>20</v>
      </c>
      <c r="R3788" t="s">
        <v>36500</v>
      </c>
      <c r="S3788" t="s">
        <v>36501</v>
      </c>
      <c r="T3788" t="s">
        <v>36502</v>
      </c>
    </row>
    <row r="3789" spans="1:20" x14ac:dyDescent="0.25">
      <c r="A3789" t="s">
        <v>36503</v>
      </c>
      <c r="B3789" t="s">
        <v>36504</v>
      </c>
      <c r="C3789" t="s">
        <v>36505</v>
      </c>
      <c r="D3789" t="s">
        <v>28899</v>
      </c>
      <c r="E3789" t="s">
        <v>28910</v>
      </c>
      <c r="F3789" t="s">
        <v>45</v>
      </c>
      <c r="G3789" t="s">
        <v>35675</v>
      </c>
      <c r="H3789" t="s">
        <v>36506</v>
      </c>
      <c r="I3789" t="s">
        <v>36507</v>
      </c>
      <c r="J3789" t="s">
        <v>49</v>
      </c>
      <c r="K3789" t="s">
        <v>137</v>
      </c>
      <c r="L3789" t="s">
        <v>32</v>
      </c>
      <c r="M3789" t="s">
        <v>36508</v>
      </c>
      <c r="N3789" t="s">
        <v>35679</v>
      </c>
      <c r="O3789" t="s">
        <v>20</v>
      </c>
      <c r="P3789" t="s">
        <v>36</v>
      </c>
      <c r="Q3789" t="s">
        <v>20</v>
      </c>
      <c r="R3789" t="s">
        <v>36509</v>
      </c>
      <c r="S3789" t="s">
        <v>36510</v>
      </c>
      <c r="T3789" t="s">
        <v>36511</v>
      </c>
    </row>
    <row r="3790" spans="1:20" x14ac:dyDescent="0.25">
      <c r="A3790" t="s">
        <v>36512</v>
      </c>
      <c r="B3790" t="s">
        <v>36513</v>
      </c>
      <c r="C3790" t="s">
        <v>20</v>
      </c>
      <c r="D3790" t="s">
        <v>28899</v>
      </c>
      <c r="E3790" t="s">
        <v>35453</v>
      </c>
      <c r="F3790" t="s">
        <v>403</v>
      </c>
      <c r="G3790" t="s">
        <v>35588</v>
      </c>
      <c r="H3790" t="s">
        <v>36514</v>
      </c>
      <c r="I3790" t="s">
        <v>36515</v>
      </c>
      <c r="J3790" t="s">
        <v>49</v>
      </c>
      <c r="K3790" t="s">
        <v>137</v>
      </c>
      <c r="L3790" t="s">
        <v>32</v>
      </c>
      <c r="M3790" t="s">
        <v>36516</v>
      </c>
      <c r="N3790" t="s">
        <v>36517</v>
      </c>
      <c r="O3790" t="s">
        <v>20</v>
      </c>
      <c r="P3790" t="s">
        <v>36</v>
      </c>
      <c r="Q3790" t="s">
        <v>20</v>
      </c>
      <c r="R3790" t="s">
        <v>36518</v>
      </c>
      <c r="S3790" t="s">
        <v>36519</v>
      </c>
      <c r="T3790" t="s">
        <v>36520</v>
      </c>
    </row>
    <row r="3791" spans="1:20" x14ac:dyDescent="0.25">
      <c r="A3791" t="s">
        <v>36521</v>
      </c>
      <c r="B3791" t="s">
        <v>36522</v>
      </c>
      <c r="C3791" t="s">
        <v>20</v>
      </c>
      <c r="D3791" t="s">
        <v>28899</v>
      </c>
      <c r="E3791" t="s">
        <v>28910</v>
      </c>
      <c r="F3791" t="s">
        <v>1075</v>
      </c>
      <c r="G3791" t="s">
        <v>9616</v>
      </c>
      <c r="H3791" t="s">
        <v>36523</v>
      </c>
      <c r="I3791" t="s">
        <v>36524</v>
      </c>
      <c r="J3791" t="s">
        <v>49</v>
      </c>
      <c r="K3791" t="s">
        <v>137</v>
      </c>
      <c r="L3791" t="s">
        <v>32</v>
      </c>
      <c r="M3791" t="s">
        <v>36525</v>
      </c>
      <c r="N3791" t="s">
        <v>36526</v>
      </c>
      <c r="O3791" t="s">
        <v>20</v>
      </c>
      <c r="P3791" t="s">
        <v>36</v>
      </c>
      <c r="Q3791" t="s">
        <v>20</v>
      </c>
      <c r="R3791" t="s">
        <v>36527</v>
      </c>
      <c r="S3791" t="s">
        <v>36528</v>
      </c>
      <c r="T3791" t="s">
        <v>36529</v>
      </c>
    </row>
    <row r="3792" spans="1:20" x14ac:dyDescent="0.25">
      <c r="A3792" t="s">
        <v>36530</v>
      </c>
      <c r="B3792" t="s">
        <v>36531</v>
      </c>
      <c r="C3792" t="s">
        <v>20</v>
      </c>
      <c r="D3792" t="s">
        <v>28899</v>
      </c>
      <c r="E3792" t="s">
        <v>28910</v>
      </c>
      <c r="F3792" t="s">
        <v>173</v>
      </c>
      <c r="G3792" t="s">
        <v>36326</v>
      </c>
      <c r="H3792" t="s">
        <v>36532</v>
      </c>
      <c r="I3792" t="s">
        <v>36533</v>
      </c>
      <c r="J3792" t="s">
        <v>49</v>
      </c>
      <c r="K3792" t="s">
        <v>137</v>
      </c>
      <c r="L3792" t="s">
        <v>32</v>
      </c>
      <c r="M3792" t="s">
        <v>36534</v>
      </c>
      <c r="N3792" t="s">
        <v>36358</v>
      </c>
      <c r="O3792" t="s">
        <v>20</v>
      </c>
      <c r="P3792" t="s">
        <v>36</v>
      </c>
      <c r="Q3792" t="s">
        <v>20</v>
      </c>
      <c r="R3792" t="s">
        <v>36535</v>
      </c>
      <c r="S3792" t="s">
        <v>36536</v>
      </c>
      <c r="T3792" t="s">
        <v>36537</v>
      </c>
    </row>
    <row r="3793" spans="1:20" x14ac:dyDescent="0.25">
      <c r="A3793" t="s">
        <v>36538</v>
      </c>
      <c r="B3793" t="s">
        <v>36539</v>
      </c>
      <c r="C3793" t="s">
        <v>20</v>
      </c>
      <c r="D3793" t="s">
        <v>28899</v>
      </c>
      <c r="E3793" t="s">
        <v>35453</v>
      </c>
      <c r="F3793" t="s">
        <v>403</v>
      </c>
      <c r="G3793" t="s">
        <v>35751</v>
      </c>
      <c r="H3793" t="s">
        <v>36540</v>
      </c>
      <c r="I3793" t="s">
        <v>36541</v>
      </c>
      <c r="J3793" t="s">
        <v>49</v>
      </c>
      <c r="K3793" t="s">
        <v>137</v>
      </c>
      <c r="L3793" t="s">
        <v>32</v>
      </c>
      <c r="M3793" t="s">
        <v>36542</v>
      </c>
      <c r="N3793" t="s">
        <v>36425</v>
      </c>
      <c r="O3793" t="s">
        <v>36543</v>
      </c>
      <c r="P3793" t="s">
        <v>36</v>
      </c>
      <c r="Q3793" t="s">
        <v>20</v>
      </c>
      <c r="R3793" t="s">
        <v>36544</v>
      </c>
      <c r="S3793" t="s">
        <v>36545</v>
      </c>
      <c r="T3793" t="s">
        <v>36546</v>
      </c>
    </row>
    <row r="3794" spans="1:20" x14ac:dyDescent="0.25">
      <c r="A3794" t="s">
        <v>36547</v>
      </c>
      <c r="B3794" t="s">
        <v>36548</v>
      </c>
      <c r="C3794" t="s">
        <v>20</v>
      </c>
      <c r="D3794" t="s">
        <v>28899</v>
      </c>
      <c r="E3794" t="s">
        <v>28910</v>
      </c>
      <c r="F3794" t="s">
        <v>210</v>
      </c>
      <c r="G3794" t="s">
        <v>35802</v>
      </c>
      <c r="H3794" t="s">
        <v>36549</v>
      </c>
      <c r="I3794" t="s">
        <v>36550</v>
      </c>
      <c r="J3794" t="s">
        <v>49</v>
      </c>
      <c r="K3794" t="s">
        <v>137</v>
      </c>
      <c r="L3794" t="s">
        <v>32</v>
      </c>
      <c r="M3794" t="s">
        <v>36551</v>
      </c>
      <c r="N3794" t="s">
        <v>36552</v>
      </c>
      <c r="O3794" t="s">
        <v>20</v>
      </c>
      <c r="P3794" t="s">
        <v>36</v>
      </c>
      <c r="Q3794" t="s">
        <v>20</v>
      </c>
      <c r="R3794" t="s">
        <v>36553</v>
      </c>
      <c r="S3794" t="s">
        <v>36554</v>
      </c>
      <c r="T3794" t="s">
        <v>36555</v>
      </c>
    </row>
    <row r="3795" spans="1:20" x14ac:dyDescent="0.25">
      <c r="A3795" t="s">
        <v>36556</v>
      </c>
      <c r="B3795" t="s">
        <v>36557</v>
      </c>
      <c r="C3795" t="s">
        <v>20</v>
      </c>
      <c r="D3795" t="s">
        <v>28899</v>
      </c>
      <c r="E3795" t="s">
        <v>35453</v>
      </c>
      <c r="F3795" t="s">
        <v>173</v>
      </c>
      <c r="G3795" t="s">
        <v>35751</v>
      </c>
      <c r="H3795" t="s">
        <v>36558</v>
      </c>
      <c r="I3795" t="s">
        <v>36559</v>
      </c>
      <c r="J3795" t="s">
        <v>49</v>
      </c>
      <c r="K3795" t="s">
        <v>137</v>
      </c>
      <c r="L3795" t="s">
        <v>32</v>
      </c>
      <c r="M3795" t="s">
        <v>36560</v>
      </c>
      <c r="N3795" t="s">
        <v>36561</v>
      </c>
      <c r="O3795" t="s">
        <v>20</v>
      </c>
      <c r="P3795" t="s">
        <v>36</v>
      </c>
      <c r="Q3795" t="s">
        <v>20</v>
      </c>
      <c r="R3795" t="s">
        <v>36562</v>
      </c>
      <c r="S3795" t="s">
        <v>36563</v>
      </c>
      <c r="T3795" t="s">
        <v>36564</v>
      </c>
    </row>
    <row r="3796" spans="1:20" x14ac:dyDescent="0.25">
      <c r="A3796" t="s">
        <v>36565</v>
      </c>
      <c r="B3796" t="s">
        <v>36566</v>
      </c>
      <c r="C3796" t="s">
        <v>20</v>
      </c>
      <c r="D3796" t="s">
        <v>28899</v>
      </c>
      <c r="E3796" t="s">
        <v>28910</v>
      </c>
      <c r="F3796" t="s">
        <v>173</v>
      </c>
      <c r="G3796" t="s">
        <v>9616</v>
      </c>
      <c r="H3796" t="s">
        <v>36567</v>
      </c>
      <c r="I3796" t="s">
        <v>36568</v>
      </c>
      <c r="J3796" t="s">
        <v>49</v>
      </c>
      <c r="K3796" t="s">
        <v>137</v>
      </c>
      <c r="L3796" t="s">
        <v>32</v>
      </c>
      <c r="M3796" t="s">
        <v>36569</v>
      </c>
      <c r="N3796" t="s">
        <v>2354</v>
      </c>
      <c r="O3796" t="s">
        <v>20</v>
      </c>
      <c r="P3796" t="s">
        <v>36</v>
      </c>
      <c r="Q3796" t="s">
        <v>20</v>
      </c>
      <c r="R3796" t="s">
        <v>36570</v>
      </c>
      <c r="S3796" t="s">
        <v>36571</v>
      </c>
      <c r="T3796" t="s">
        <v>36572</v>
      </c>
    </row>
    <row r="3797" spans="1:20" x14ac:dyDescent="0.25">
      <c r="A3797" t="s">
        <v>36573</v>
      </c>
      <c r="B3797" t="s">
        <v>36574</v>
      </c>
      <c r="C3797" t="s">
        <v>20</v>
      </c>
      <c r="D3797" t="s">
        <v>28899</v>
      </c>
      <c r="E3797" t="s">
        <v>28910</v>
      </c>
      <c r="F3797" t="s">
        <v>45</v>
      </c>
      <c r="G3797" t="s">
        <v>35327</v>
      </c>
      <c r="H3797" t="s">
        <v>36575</v>
      </c>
      <c r="I3797" t="s">
        <v>36576</v>
      </c>
      <c r="J3797" t="s">
        <v>49</v>
      </c>
      <c r="K3797" t="s">
        <v>137</v>
      </c>
      <c r="L3797" t="s">
        <v>32</v>
      </c>
      <c r="M3797" t="s">
        <v>36577</v>
      </c>
      <c r="N3797" t="s">
        <v>36578</v>
      </c>
      <c r="O3797" t="s">
        <v>20</v>
      </c>
      <c r="P3797" t="s">
        <v>36</v>
      </c>
      <c r="Q3797" t="s">
        <v>20</v>
      </c>
      <c r="R3797" t="s">
        <v>36579</v>
      </c>
      <c r="S3797" t="s">
        <v>36580</v>
      </c>
      <c r="T3797" t="s">
        <v>36581</v>
      </c>
    </row>
    <row r="3798" spans="1:20" x14ac:dyDescent="0.25">
      <c r="A3798" t="s">
        <v>36582</v>
      </c>
      <c r="B3798" t="s">
        <v>36583</v>
      </c>
      <c r="C3798" t="s">
        <v>20</v>
      </c>
      <c r="D3798" t="s">
        <v>28899</v>
      </c>
      <c r="E3798" t="s">
        <v>28910</v>
      </c>
      <c r="F3798" t="s">
        <v>173</v>
      </c>
      <c r="G3798" t="s">
        <v>36584</v>
      </c>
      <c r="H3798" t="s">
        <v>36585</v>
      </c>
      <c r="I3798" t="s">
        <v>36586</v>
      </c>
      <c r="J3798" t="s">
        <v>49</v>
      </c>
      <c r="K3798" t="s">
        <v>137</v>
      </c>
      <c r="L3798" t="s">
        <v>32</v>
      </c>
      <c r="M3798" t="s">
        <v>36587</v>
      </c>
      <c r="N3798" t="s">
        <v>36588</v>
      </c>
      <c r="O3798" t="s">
        <v>20</v>
      </c>
      <c r="P3798" t="s">
        <v>36</v>
      </c>
      <c r="Q3798" t="s">
        <v>20</v>
      </c>
      <c r="R3798" t="s">
        <v>36589</v>
      </c>
      <c r="S3798" t="s">
        <v>36590</v>
      </c>
      <c r="T3798" t="s">
        <v>36591</v>
      </c>
    </row>
    <row r="3799" spans="1:20" x14ac:dyDescent="0.25">
      <c r="A3799" t="s">
        <v>36592</v>
      </c>
      <c r="B3799" t="s">
        <v>36593</v>
      </c>
      <c r="C3799" t="s">
        <v>20</v>
      </c>
      <c r="D3799" t="s">
        <v>28899</v>
      </c>
      <c r="E3799" t="s">
        <v>28910</v>
      </c>
      <c r="F3799" t="s">
        <v>210</v>
      </c>
      <c r="G3799" t="s">
        <v>35384</v>
      </c>
      <c r="H3799" t="s">
        <v>36594</v>
      </c>
      <c r="I3799" t="s">
        <v>36595</v>
      </c>
      <c r="J3799" t="s">
        <v>49</v>
      </c>
      <c r="K3799" t="s">
        <v>137</v>
      </c>
      <c r="L3799" t="s">
        <v>32</v>
      </c>
      <c r="M3799" t="s">
        <v>36596</v>
      </c>
      <c r="N3799" t="s">
        <v>36597</v>
      </c>
      <c r="O3799" t="s">
        <v>20</v>
      </c>
      <c r="P3799" t="s">
        <v>36</v>
      </c>
      <c r="Q3799" t="s">
        <v>20</v>
      </c>
      <c r="R3799" t="s">
        <v>36598</v>
      </c>
      <c r="S3799" t="s">
        <v>36599</v>
      </c>
      <c r="T3799" t="s">
        <v>36600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DD74D1E72354CAAD82EC5CD46C701" ma:contentTypeVersion="9" ma:contentTypeDescription="Create a new document." ma:contentTypeScope="" ma:versionID="3517c61ffd4f221b39c0177d0523f5ae">
  <xsd:schema xmlns:xsd="http://www.w3.org/2001/XMLSchema" xmlns:xs="http://www.w3.org/2001/XMLSchema" xmlns:p="http://schemas.microsoft.com/office/2006/metadata/properties" xmlns:ns2="dba7c750-37b9-4195-b8ff-b18661386c01" targetNamespace="http://schemas.microsoft.com/office/2006/metadata/properties" ma:root="true" ma:fieldsID="f60e30d7ed7a2cb06eb6c84eff7815ee" ns2:_="">
    <xsd:import namespace="dba7c750-37b9-4195-b8ff-b18661386c01"/>
    <xsd:element name="properties">
      <xsd:complexType>
        <xsd:sequence>
          <xsd:element name="documentManagement">
            <xsd:complexType>
              <xsd:all>
                <xsd:element ref="ns2:Collection_x0020_Type"/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7c750-37b9-4195-b8ff-b18661386c01" elementFormDefault="qualified">
    <xsd:import namespace="http://schemas.microsoft.com/office/2006/documentManagement/types"/>
    <xsd:import namespace="http://schemas.microsoft.com/office/infopath/2007/PartnerControls"/>
    <xsd:element name="Collection_x0020_Type" ma:index="8" ma:displayName="Collection Type" ma:internalName="Collection_x0020_Type">
      <xsd:simpleType>
        <xsd:restriction base="dms:Choice">
          <xsd:enumeration value="Featured Collection"/>
          <xsd:enumeration value="Spotlight List"/>
          <xsd:enumeration value="Subscription"/>
          <xsd:enumeration value="Subject Set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lection_x0020_Type xmlns="dba7c750-37b9-4195-b8ff-b18661386c01"/>
  </documentManagement>
</p:properties>
</file>

<file path=customXml/itemProps1.xml><?xml version="1.0" encoding="utf-8"?>
<ds:datastoreItem xmlns:ds="http://schemas.openxmlformats.org/officeDocument/2006/customXml" ds:itemID="{CCC96A8D-393A-40E5-AB12-E4A7790A24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DB989-C03F-43D0-A75C-3FBC5E7D2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7c750-37b9-4195-b8ff-b18661386c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BC8289-A777-421B-AC22-4F939FB4D4E1}">
  <ds:schemaRefs>
    <ds:schemaRef ds:uri="http://schemas.microsoft.com/office/2006/metadata/properties"/>
    <ds:schemaRef ds:uri="http://schemas.microsoft.com/office/infopath/2007/PartnerControls"/>
    <ds:schemaRef ds:uri="dba7c750-37b9-4195-b8ff-b18661386c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Ebsco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Arthun</dc:creator>
  <cp:lastModifiedBy>Chomyc, Sarah</cp:lastModifiedBy>
  <dcterms:created xsi:type="dcterms:W3CDTF">2026-04-30T17:49:07Z</dcterms:created>
  <dcterms:modified xsi:type="dcterms:W3CDTF">2026-05-27T17:19:25Z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0x010100818DD74D1E72354CAAD82EC5CD46C701</vt:lpwstr>
  </property>
</Properties>
</file>